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552BCC93-B61B-4A91-B6AA-EAA4AAB35B2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<sst xmlns="http://schemas.openxmlformats.org/spreadsheetml/2006/main" count="109" uniqueCount="31">
  <si>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</si>
  <si>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</si>
  <si>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</si>
  <si>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</si>
  <si>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</si>
  <si>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</si>
  <si>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</si>
  <si>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</si>
  <si>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</si>
  <si>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</si>
  <si>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</si>
  <si>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</si>
  <si>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</si>
  <si>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</si>
  <si>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</si>
  <si>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</si>
  <si>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</si>
  <si>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</si>
  <si>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</si>
  <si>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</si>
  <si>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</si>
  <si>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</si>
  <si>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</si>
  <si>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</si>
  <si>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</si>
  <si>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</si>
  <si>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</si>
  <si>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</si>
  <si>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</si>
  <si>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</si>
  <si>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Biocahnin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</si>
</sst>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Biocahnin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0.85436000297322601</c:v>
                </c:pt>
                <c:pt idx="1">
                  <c:v>0.87662051587659795</c:v>
                </c:pt>
                <c:pt idx="2">
                  <c:v>0.89761085628665804</c:v>
                </c:pt>
                <c:pt idx="3">
                  <c:v>0.91686914393121599</c:v>
                </c:pt>
                <c:pt idx="4">
                  <c:v>0.93531351604007995</c:v>
                </c:pt>
                <c:pt idx="5">
                  <c:v>0.95271099081078303</c:v>
                </c:pt>
                <c:pt idx="6">
                  <c:v>0.96796957563221497</c:v>
                </c:pt>
                <c:pt idx="7">
                  <c:v>0.98074222677804501</c:v>
                </c:pt>
                <c:pt idx="8">
                  <c:v>0.99031018215658995</c:v>
                </c:pt>
                <c:pt idx="9">
                  <c:v>0.99698596558663799</c:v>
                </c:pt>
                <c:pt idx="10">
                  <c:v>1</c:v>
                </c:pt>
                <c:pt idx="11">
                  <c:v>0.99919608007623095</c:v>
                </c:pt>
                <c:pt idx="12">
                  <c:v>0.99423644163226499</c:v>
                </c:pt>
                <c:pt idx="13">
                  <c:v>0.98538675017926403</c:v>
                </c:pt>
                <c:pt idx="14">
                  <c:v>0.97316052590302604</c:v>
                </c:pt>
                <c:pt idx="15">
                  <c:v>0.95860942591101095</c:v>
                </c:pt>
                <c:pt idx="16">
                  <c:v>0.940801396177538</c:v>
                </c:pt>
                <c:pt idx="17">
                  <c:v>0.92086491535959203</c:v>
                </c:pt>
                <c:pt idx="18">
                  <c:v>0.90027777681703502</c:v>
                </c:pt>
                <c:pt idx="19">
                  <c:v>0.87807334222871003</c:v>
                </c:pt>
                <c:pt idx="20">
                  <c:v>0.85505000780249796</c:v>
                </c:pt>
                <c:pt idx="21">
                  <c:v>0.83200222276456004</c:v>
                </c:pt>
                <c:pt idx="22">
                  <c:v>0.80880900514596099</c:v>
                </c:pt>
                <c:pt idx="23">
                  <c:v>0.78654617104257896</c:v>
                </c:pt>
                <c:pt idx="24">
                  <c:v>0.76488333370291495</c:v>
                </c:pt>
                <c:pt idx="25">
                  <c:v>0.74362100254561703</c:v>
                </c:pt>
                <c:pt idx="26">
                  <c:v>0.72333567364510698</c:v>
                </c:pt>
                <c:pt idx="27">
                  <c:v>0.70401685233608402</c:v>
                </c:pt>
                <c:pt idx="28">
                  <c:v>0.68563657698173297</c:v>
                </c:pt>
                <c:pt idx="29">
                  <c:v>0.66874789896514297</c:v>
                </c:pt>
                <c:pt idx="30">
                  <c:v>0.65334114183485303</c:v>
                </c:pt>
                <c:pt idx="31">
                  <c:v>0.63902202244689998</c:v>
                </c:pt>
                <c:pt idx="32">
                  <c:v>0.62530833931105001</c:v>
                </c:pt>
                <c:pt idx="33">
                  <c:v>0.61262635347057803</c:v>
                </c:pt>
                <c:pt idx="34">
                  <c:v>0.60086065497548202</c:v>
                </c:pt>
                <c:pt idx="35">
                  <c:v>0.58942623305707398</c:v>
                </c:pt>
                <c:pt idx="36">
                  <c:v>0.57928260440450596</c:v>
                </c:pt>
                <c:pt idx="37">
                  <c:v>0.569383158940166</c:v>
                </c:pt>
                <c:pt idx="38">
                  <c:v>0.55888794482343196</c:v>
                </c:pt>
                <c:pt idx="39">
                  <c:v>0.54979741461675102</c:v>
                </c:pt>
                <c:pt idx="40">
                  <c:v>0.54017344850723803</c:v>
                </c:pt>
                <c:pt idx="41">
                  <c:v>0.53058309602697096</c:v>
                </c:pt>
                <c:pt idx="42">
                  <c:v>0.52133695286003701</c:v>
                </c:pt>
                <c:pt idx="43">
                  <c:v>0.51237307856966097</c:v>
                </c:pt>
                <c:pt idx="44">
                  <c:v>0.50337976680309204</c:v>
                </c:pt>
                <c:pt idx="45">
                  <c:v>0.494659090268669</c:v>
                </c:pt>
                <c:pt idx="46">
                  <c:v>0.486440482116691</c:v>
                </c:pt>
                <c:pt idx="47">
                  <c:v>0.47822127876979897</c:v>
                </c:pt>
                <c:pt idx="48">
                  <c:v>0.46979565488635799</c:v>
                </c:pt>
                <c:pt idx="49">
                  <c:v>0.461831046966932</c:v>
                </c:pt>
                <c:pt idx="50">
                  <c:v>0.45435438712481402</c:v>
                </c:pt>
                <c:pt idx="51">
                  <c:v>0.44688702743936198</c:v>
                </c:pt>
                <c:pt idx="52">
                  <c:v>0.439007694847593</c:v>
                </c:pt>
                <c:pt idx="53">
                  <c:v>0.43136870125298299</c:v>
                </c:pt>
                <c:pt idx="54">
                  <c:v>0.423356203620463</c:v>
                </c:pt>
                <c:pt idx="55">
                  <c:v>0.41607922862610802</c:v>
                </c:pt>
                <c:pt idx="56">
                  <c:v>0.40823184066570101</c:v>
                </c:pt>
                <c:pt idx="57">
                  <c:v>0.40015246661130499</c:v>
                </c:pt>
                <c:pt idx="58">
                  <c:v>0.39277755803903502</c:v>
                </c:pt>
                <c:pt idx="59">
                  <c:v>0.38541780281538401</c:v>
                </c:pt>
                <c:pt idx="60">
                  <c:v>0.377719276931748</c:v>
                </c:pt>
                <c:pt idx="61">
                  <c:v>0.37062453883803198</c:v>
                </c:pt>
                <c:pt idx="62">
                  <c:v>0.36386852670519998</c:v>
                </c:pt>
                <c:pt idx="63">
                  <c:v>0.35758554064473502</c:v>
                </c:pt>
                <c:pt idx="64">
                  <c:v>0.3509921521114</c:v>
                </c:pt>
                <c:pt idx="65">
                  <c:v>0.34518505510224301</c:v>
                </c:pt>
                <c:pt idx="66">
                  <c:v>0.34026500949972199</c:v>
                </c:pt>
                <c:pt idx="67">
                  <c:v>0.33585132425651598</c:v>
                </c:pt>
                <c:pt idx="68">
                  <c:v>0.33223174582874598</c:v>
                </c:pt>
                <c:pt idx="69">
                  <c:v>0.32908012564622902</c:v>
                </c:pt>
                <c:pt idx="70">
                  <c:v>0.32694118198149102</c:v>
                </c:pt>
                <c:pt idx="71">
                  <c:v>0.324529235585792</c:v>
                </c:pt>
                <c:pt idx="72">
                  <c:v>0.32220392455216201</c:v>
                </c:pt>
                <c:pt idx="73">
                  <c:v>0.32045380199872098</c:v>
                </c:pt>
                <c:pt idx="74">
                  <c:v>0.31845053671683898</c:v>
                </c:pt>
                <c:pt idx="75">
                  <c:v>0.31698124260140798</c:v>
                </c:pt>
                <c:pt idx="76">
                  <c:v>0.31542885956872002</c:v>
                </c:pt>
                <c:pt idx="77">
                  <c:v>0.31324329774068799</c:v>
                </c:pt>
                <c:pt idx="78">
                  <c:v>0.31098157248108399</c:v>
                </c:pt>
                <c:pt idx="79">
                  <c:v>0.30948017759075602</c:v>
                </c:pt>
                <c:pt idx="80">
                  <c:v>0.307036865506646</c:v>
                </c:pt>
                <c:pt idx="81">
                  <c:v>0.304755244446895</c:v>
                </c:pt>
                <c:pt idx="82">
                  <c:v>0.30160388365129998</c:v>
                </c:pt>
                <c:pt idx="83">
                  <c:v>0.29836878823262297</c:v>
                </c:pt>
                <c:pt idx="84">
                  <c:v>0.294689506415025</c:v>
                </c:pt>
                <c:pt idx="85">
                  <c:v>0.290617411209523</c:v>
                </c:pt>
                <c:pt idx="86">
                  <c:v>0.28659884403972302</c:v>
                </c:pt>
                <c:pt idx="87">
                  <c:v>0.28184598145078199</c:v>
                </c:pt>
                <c:pt idx="88">
                  <c:v>0.27674887274563797</c:v>
                </c:pt>
                <c:pt idx="89">
                  <c:v>0.27110872419200499</c:v>
                </c:pt>
                <c:pt idx="90">
                  <c:v>0.265077991097736</c:v>
                </c:pt>
                <c:pt idx="91">
                  <c:v>0.25887394551113102</c:v>
                </c:pt>
                <c:pt idx="92">
                  <c:v>0.25277667627385803</c:v>
                </c:pt>
                <c:pt idx="93">
                  <c:v>0.24609303563504001</c:v>
                </c:pt>
                <c:pt idx="94">
                  <c:v>0.23951726130025899</c:v>
                </c:pt>
                <c:pt idx="95">
                  <c:v>0.232712938649768</c:v>
                </c:pt>
                <c:pt idx="96">
                  <c:v>0.22549416828322499</c:v>
                </c:pt>
                <c:pt idx="97">
                  <c:v>0.218957581992518</c:v>
                </c:pt>
                <c:pt idx="98">
                  <c:v>0.211827863323926</c:v>
                </c:pt>
                <c:pt idx="99">
                  <c:v>0.20661474842191699</c:v>
                </c:pt>
                <c:pt idx="100">
                  <c:v>0.20384945448111</c:v>
                </c:pt>
                <c:pt idx="101">
                  <c:v>0.19803611591364401</c:v>
                </c:pt>
                <c:pt idx="102">
                  <c:v>0.191012106066661</c:v>
                </c:pt>
                <c:pt idx="103">
                  <c:v>0.18450769832091601</c:v>
                </c:pt>
                <c:pt idx="104">
                  <c:v>0.176399272989234</c:v>
                </c:pt>
                <c:pt idx="105">
                  <c:v>0.16919392213182</c:v>
                </c:pt>
                <c:pt idx="106">
                  <c:v>0.16226541388253499</c:v>
                </c:pt>
                <c:pt idx="107">
                  <c:v>0.15573626581976199</c:v>
                </c:pt>
                <c:pt idx="108">
                  <c:v>0.14894479374273001</c:v>
                </c:pt>
                <c:pt idx="109">
                  <c:v>0.142198479651098</c:v>
                </c:pt>
                <c:pt idx="110">
                  <c:v>0.135268760352481</c:v>
                </c:pt>
                <c:pt idx="111">
                  <c:v>0.128990599614037</c:v>
                </c:pt>
                <c:pt idx="112">
                  <c:v>0.123413724208689</c:v>
                </c:pt>
                <c:pt idx="113">
                  <c:v>0.11846499925449699</c:v>
                </c:pt>
                <c:pt idx="114">
                  <c:v>0.11287867364588899</c:v>
                </c:pt>
                <c:pt idx="115">
                  <c:v>0.107386520230007</c:v>
                </c:pt>
                <c:pt idx="116">
                  <c:v>0.102612601846647</c:v>
                </c:pt>
                <c:pt idx="117">
                  <c:v>9.8102807296403194E-2</c:v>
                </c:pt>
                <c:pt idx="118">
                  <c:v>9.3633819327805096E-2</c:v>
                </c:pt>
                <c:pt idx="119">
                  <c:v>8.9794432839506805E-2</c:v>
                </c:pt>
                <c:pt idx="120">
                  <c:v>8.6315662622452202E-2</c:v>
                </c:pt>
                <c:pt idx="121">
                  <c:v>8.2417194879305294E-2</c:v>
                </c:pt>
                <c:pt idx="122">
                  <c:v>7.9588990861638995E-2</c:v>
                </c:pt>
                <c:pt idx="123">
                  <c:v>7.6990117887591497E-2</c:v>
                </c:pt>
                <c:pt idx="124">
                  <c:v>7.4286226772298999E-2</c:v>
                </c:pt>
                <c:pt idx="125">
                  <c:v>7.2072898940455404E-2</c:v>
                </c:pt>
                <c:pt idx="126">
                  <c:v>7.0572068001258106E-2</c:v>
                </c:pt>
                <c:pt idx="127">
                  <c:v>6.8681930534130797E-2</c:v>
                </c:pt>
                <c:pt idx="128">
                  <c:v>6.72751320042035E-2</c:v>
                </c:pt>
                <c:pt idx="129">
                  <c:v>6.6287629507147505E-2</c:v>
                </c:pt>
                <c:pt idx="130">
                  <c:v>6.4688296066979803E-2</c:v>
                </c:pt>
                <c:pt idx="131">
                  <c:v>6.3317799130916202E-2</c:v>
                </c:pt>
                <c:pt idx="132">
                  <c:v>6.2416382881057199E-2</c:v>
                </c:pt>
                <c:pt idx="133">
                  <c:v>6.2402076547793402E-2</c:v>
                </c:pt>
                <c:pt idx="134">
                  <c:v>6.2139615999828597E-2</c:v>
                </c:pt>
                <c:pt idx="135">
                  <c:v>6.2316067340321003E-2</c:v>
                </c:pt>
                <c:pt idx="136">
                  <c:v>6.1989500564344303E-2</c:v>
                </c:pt>
                <c:pt idx="137">
                  <c:v>6.1486606197617602E-2</c:v>
                </c:pt>
                <c:pt idx="138">
                  <c:v>6.1307473351377297E-2</c:v>
                </c:pt>
                <c:pt idx="139">
                  <c:v>6.0422675290424901E-2</c:v>
                </c:pt>
                <c:pt idx="140">
                  <c:v>5.90974271489196E-2</c:v>
                </c:pt>
                <c:pt idx="141">
                  <c:v>5.88695927370914E-2</c:v>
                </c:pt>
                <c:pt idx="142">
                  <c:v>5.8712224216716097E-2</c:v>
                </c:pt>
                <c:pt idx="143">
                  <c:v>5.8368454914508802E-2</c:v>
                </c:pt>
                <c:pt idx="144">
                  <c:v>5.8612231888194297E-2</c:v>
                </c:pt>
                <c:pt idx="145">
                  <c:v>5.8740311330360798E-2</c:v>
                </c:pt>
                <c:pt idx="146">
                  <c:v>5.7954970478746801E-2</c:v>
                </c:pt>
                <c:pt idx="147">
                  <c:v>5.7405442624770903E-2</c:v>
                </c:pt>
                <c:pt idx="148">
                  <c:v>5.7218244902160903E-2</c:v>
                </c:pt>
                <c:pt idx="149">
                  <c:v>5.6392816788870502E-2</c:v>
                </c:pt>
                <c:pt idx="150">
                  <c:v>5.6166985546002898E-2</c:v>
                </c:pt>
                <c:pt idx="151">
                  <c:v>5.59067164669447E-2</c:v>
                </c:pt>
                <c:pt idx="152">
                  <c:v>5.5444542053868499E-2</c:v>
                </c:pt>
                <c:pt idx="153">
                  <c:v>5.4887920012631798E-2</c:v>
                </c:pt>
                <c:pt idx="154">
                  <c:v>5.4087545239181301E-2</c:v>
                </c:pt>
                <c:pt idx="155">
                  <c:v>5.3518631544658399E-2</c:v>
                </c:pt>
                <c:pt idx="156">
                  <c:v>5.2527697409495699E-2</c:v>
                </c:pt>
                <c:pt idx="157">
                  <c:v>5.16708622838307E-2</c:v>
                </c:pt>
                <c:pt idx="158">
                  <c:v>5.1461498687214897E-2</c:v>
                </c:pt>
                <c:pt idx="159">
                  <c:v>5.12020580558303E-2</c:v>
                </c:pt>
                <c:pt idx="160">
                  <c:v>5.0559530940684702E-2</c:v>
                </c:pt>
                <c:pt idx="161">
                  <c:v>4.9825978173484602E-2</c:v>
                </c:pt>
                <c:pt idx="162">
                  <c:v>4.9090821147606198E-2</c:v>
                </c:pt>
                <c:pt idx="163">
                  <c:v>4.8517212858479701E-2</c:v>
                </c:pt>
                <c:pt idx="164">
                  <c:v>4.7548728513640101E-2</c:v>
                </c:pt>
                <c:pt idx="165">
                  <c:v>4.6977291443570303E-2</c:v>
                </c:pt>
                <c:pt idx="166">
                  <c:v>4.6908416097104402E-2</c:v>
                </c:pt>
                <c:pt idx="167">
                  <c:v>4.6515383141265E-2</c:v>
                </c:pt>
                <c:pt idx="168">
                  <c:v>4.5939559037536701E-2</c:v>
                </c:pt>
                <c:pt idx="169">
                  <c:v>4.5705022763893099E-2</c:v>
                </c:pt>
                <c:pt idx="170">
                  <c:v>4.4972601479028498E-2</c:v>
                </c:pt>
                <c:pt idx="171">
                  <c:v>4.4126737632051001E-2</c:v>
                </c:pt>
                <c:pt idx="172">
                  <c:v>4.3606945726050901E-2</c:v>
                </c:pt>
                <c:pt idx="173">
                  <c:v>4.3279883361366997E-2</c:v>
                </c:pt>
                <c:pt idx="174">
                  <c:v>4.2948079866259502E-2</c:v>
                </c:pt>
                <c:pt idx="175">
                  <c:v>4.2693590128586999E-2</c:v>
                </c:pt>
                <c:pt idx="176">
                  <c:v>4.2167695747981203E-2</c:v>
                </c:pt>
                <c:pt idx="177">
                  <c:v>4.1704137599886199E-2</c:v>
                </c:pt>
                <c:pt idx="178">
                  <c:v>4.1602032802745999E-2</c:v>
                </c:pt>
                <c:pt idx="179">
                  <c:v>4.1202048839336897E-2</c:v>
                </c:pt>
                <c:pt idx="180">
                  <c:v>4.0617449764019001E-2</c:v>
                </c:pt>
                <c:pt idx="181">
                  <c:v>3.9909667493078803E-2</c:v>
                </c:pt>
                <c:pt idx="182">
                  <c:v>4.0078785765858597E-2</c:v>
                </c:pt>
                <c:pt idx="183">
                  <c:v>3.98416773669589E-2</c:v>
                </c:pt>
                <c:pt idx="184">
                  <c:v>3.9432932928557603E-2</c:v>
                </c:pt>
                <c:pt idx="185">
                  <c:v>3.91769597333914E-2</c:v>
                </c:pt>
                <c:pt idx="186">
                  <c:v>3.8527926461096998E-2</c:v>
                </c:pt>
                <c:pt idx="187">
                  <c:v>3.8215555817373403E-2</c:v>
                </c:pt>
                <c:pt idx="188">
                  <c:v>3.7738321809793703E-2</c:v>
                </c:pt>
                <c:pt idx="189">
                  <c:v>3.6999671292601601E-2</c:v>
                </c:pt>
                <c:pt idx="190">
                  <c:v>3.6331152537067299E-2</c:v>
                </c:pt>
                <c:pt idx="191">
                  <c:v>3.6111048864493497E-2</c:v>
                </c:pt>
                <c:pt idx="192">
                  <c:v>3.59131834892914E-2</c:v>
                </c:pt>
                <c:pt idx="193">
                  <c:v>3.5498991143163003E-2</c:v>
                </c:pt>
                <c:pt idx="194">
                  <c:v>3.5288758883935401E-2</c:v>
                </c:pt>
                <c:pt idx="195">
                  <c:v>3.5123722102409501E-2</c:v>
                </c:pt>
                <c:pt idx="196">
                  <c:v>3.5075447181125999E-2</c:v>
                </c:pt>
                <c:pt idx="197">
                  <c:v>3.4862423789136301E-2</c:v>
                </c:pt>
                <c:pt idx="198">
                  <c:v>3.4430662007826102E-2</c:v>
                </c:pt>
                <c:pt idx="199">
                  <c:v>3.41192152142165E-2</c:v>
                </c:pt>
                <c:pt idx="200">
                  <c:v>3.3836164458758498E-2</c:v>
                </c:pt>
                <c:pt idx="201">
                  <c:v>3.3541422932110099E-2</c:v>
                </c:pt>
                <c:pt idx="202">
                  <c:v>3.3504433262878698E-2</c:v>
                </c:pt>
                <c:pt idx="203">
                  <c:v>3.3216083427146298E-2</c:v>
                </c:pt>
                <c:pt idx="204">
                  <c:v>3.3081237613361798E-2</c:v>
                </c:pt>
                <c:pt idx="205">
                  <c:v>3.2501560060085297E-2</c:v>
                </c:pt>
                <c:pt idx="206">
                  <c:v>3.2265472335753102E-2</c:v>
                </c:pt>
                <c:pt idx="207">
                  <c:v>3.2314482253198697E-2</c:v>
                </c:pt>
                <c:pt idx="208">
                  <c:v>3.2341473046878101E-2</c:v>
                </c:pt>
                <c:pt idx="209">
                  <c:v>3.2340609614929801E-2</c:v>
                </c:pt>
                <c:pt idx="210">
                  <c:v>3.2415513192673398E-2</c:v>
                </c:pt>
                <c:pt idx="211">
                  <c:v>3.2188244983437302E-2</c:v>
                </c:pt>
                <c:pt idx="212">
                  <c:v>3.2057986905160103E-2</c:v>
                </c:pt>
                <c:pt idx="213">
                  <c:v>3.1834247295621801E-2</c:v>
                </c:pt>
                <c:pt idx="214">
                  <c:v>3.1666465561403498E-2</c:v>
                </c:pt>
                <c:pt idx="215">
                  <c:v>3.1469166751425998E-2</c:v>
                </c:pt>
                <c:pt idx="216">
                  <c:v>3.1346458597003697E-2</c:v>
                </c:pt>
                <c:pt idx="217">
                  <c:v>3.1006273497783801E-2</c:v>
                </c:pt>
                <c:pt idx="218">
                  <c:v>3.10435064057826E-2</c:v>
                </c:pt>
                <c:pt idx="219">
                  <c:v>3.1079877989462799E-2</c:v>
                </c:pt>
                <c:pt idx="220">
                  <c:v>3.09112207638263E-2</c:v>
                </c:pt>
                <c:pt idx="221">
                  <c:v>3.08267837848821E-2</c:v>
                </c:pt>
                <c:pt idx="222">
                  <c:v>3.0928669849967699E-2</c:v>
                </c:pt>
                <c:pt idx="223">
                  <c:v>3.0672102703741402E-2</c:v>
                </c:pt>
                <c:pt idx="224">
                  <c:v>3.0450438819062901E-2</c:v>
                </c:pt>
                <c:pt idx="225">
                  <c:v>3.0337955578696899E-2</c:v>
                </c:pt>
                <c:pt idx="226">
                  <c:v>3.0413084634741301E-2</c:v>
                </c:pt>
                <c:pt idx="227">
                  <c:v>3.02777001340696E-2</c:v>
                </c:pt>
                <c:pt idx="228">
                  <c:v>3.0252532020164001E-2</c:v>
                </c:pt>
                <c:pt idx="229">
                  <c:v>3.0152396829259399E-2</c:v>
                </c:pt>
                <c:pt idx="230">
                  <c:v>3.0232602779685799E-2</c:v>
                </c:pt>
                <c:pt idx="231">
                  <c:v>3.0302129261324098E-2</c:v>
                </c:pt>
                <c:pt idx="232">
                  <c:v>3.0193938160810001E-2</c:v>
                </c:pt>
                <c:pt idx="233">
                  <c:v>3.0446141115999598E-2</c:v>
                </c:pt>
                <c:pt idx="234">
                  <c:v>3.0487101990293902E-2</c:v>
                </c:pt>
                <c:pt idx="235">
                  <c:v>3.0321412181745899E-2</c:v>
                </c:pt>
                <c:pt idx="236">
                  <c:v>3.0054577548423601E-2</c:v>
                </c:pt>
                <c:pt idx="237">
                  <c:v>2.9890793756059599E-2</c:v>
                </c:pt>
                <c:pt idx="238">
                  <c:v>2.98450312498705E-2</c:v>
                </c:pt>
                <c:pt idx="239">
                  <c:v>3.0059962029903398E-2</c:v>
                </c:pt>
                <c:pt idx="240">
                  <c:v>3.0196169848047499E-2</c:v>
                </c:pt>
                <c:pt idx="241">
                  <c:v>3.0312273627427101E-2</c:v>
                </c:pt>
                <c:pt idx="242">
                  <c:v>3.0300248436506898E-2</c:v>
                </c:pt>
                <c:pt idx="243">
                  <c:v>3.0316388519236501E-2</c:v>
                </c:pt>
                <c:pt idx="244">
                  <c:v>2.9860212485164701E-2</c:v>
                </c:pt>
                <c:pt idx="245">
                  <c:v>2.98736820215817E-2</c:v>
                </c:pt>
                <c:pt idx="246">
                  <c:v>2.9970706143321299E-2</c:v>
                </c:pt>
                <c:pt idx="247">
                  <c:v>3.0088698004156499E-2</c:v>
                </c:pt>
                <c:pt idx="248">
                  <c:v>2.9895444144338E-2</c:v>
                </c:pt>
                <c:pt idx="249">
                  <c:v>2.9898662421525099E-2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1.0679500037165326</c:v>
                      </c:pt>
                      <c:pt idx="1">
                        <c:v>1.0957756448457474</c:v>
                      </c:pt>
                      <c:pt idx="2">
                        <c:v>1.1220135703583225</c:v>
                      </c:pt>
                      <c:pt idx="3">
                        <c:v>1.1460864299140199</c:v>
                      </c:pt>
                      <c:pt idx="4">
                        <c:v>1.1691418950501</c:v>
                      </c:pt>
                      <c:pt idx="5">
                        <c:v>1.1908887385134788</c:v>
                      </c:pt>
                      <c:pt idx="6">
                        <c:v>1.2099619695402688</c:v>
                      </c:pt>
                      <c:pt idx="7">
                        <c:v>1.2259277834725562</c:v>
                      </c:pt>
                      <c:pt idx="8">
                        <c:v>1.2378877276957374</c:v>
                      </c:pt>
                      <c:pt idx="9">
                        <c:v>1.2462324569832974</c:v>
                      </c:pt>
                      <c:pt idx="10">
                        <c:v>1.25</c:v>
                      </c:pt>
                      <c:pt idx="11">
                        <c:v>1.2489951000952888</c:v>
                      </c:pt>
                      <c:pt idx="12">
                        <c:v>1.2427955520403313</c:v>
                      </c:pt>
                      <c:pt idx="13">
                        <c:v>1.2317334377240801</c:v>
                      </c:pt>
                      <c:pt idx="14">
                        <c:v>1.2164506573787826</c:v>
                      </c:pt>
                      <c:pt idx="15">
                        <c:v>1.1982617823887636</c:v>
                      </c:pt>
                      <c:pt idx="16">
                        <c:v>1.1760017452219225</c:v>
                      </c:pt>
                      <c:pt idx="17">
                        <c:v>1.1510811441994901</c:v>
                      </c:pt>
                      <c:pt idx="18">
                        <c:v>1.1253472210212938</c:v>
                      </c:pt>
                      <c:pt idx="19">
                        <c:v>1.0975916777858876</c:v>
                      </c:pt>
                      <c:pt idx="20">
                        <c:v>1.0688125097531225</c:v>
                      </c:pt>
                      <c:pt idx="21">
                        <c:v>1.0400027784557</c:v>
                      </c:pt>
                      <c:pt idx="22">
                        <c:v>1.0110112564324512</c:v>
                      </c:pt>
                      <c:pt idx="23">
                        <c:v>0.98318271380322364</c:v>
                      </c:pt>
                      <c:pt idx="24">
                        <c:v>0.95610416712864366</c:v>
                      </c:pt>
                      <c:pt idx="25">
                        <c:v>0.92952625318202131</c:v>
                      </c:pt>
                      <c:pt idx="26">
                        <c:v>0.9041695920563837</c:v>
                      </c:pt>
                      <c:pt idx="27">
                        <c:v>0.88002106542010505</c:v>
                      </c:pt>
                      <c:pt idx="28">
                        <c:v>0.85704572122716627</c:v>
                      </c:pt>
                      <c:pt idx="29">
                        <c:v>0.83593487370642872</c:v>
                      </c:pt>
                      <c:pt idx="30">
                        <c:v>0.81667642729356626</c:v>
                      </c:pt>
                      <c:pt idx="31">
                        <c:v>0.79877752805862501</c:v>
                      </c:pt>
                      <c:pt idx="32">
                        <c:v>0.78163542413881248</c:v>
                      </c:pt>
                      <c:pt idx="33">
                        <c:v>0.76578294183822249</c:v>
                      </c:pt>
                      <c:pt idx="34">
                        <c:v>0.75107581871935247</c:v>
                      </c:pt>
                      <c:pt idx="35">
                        <c:v>0.7367827913213425</c:v>
                      </c:pt>
                      <c:pt idx="36">
                        <c:v>0.72410325550563248</c:v>
                      </c:pt>
                      <c:pt idx="37">
                        <c:v>0.71172894867520753</c:v>
                      </c:pt>
                      <c:pt idx="38">
                        <c:v>0.69860993102928992</c:v>
                      </c:pt>
                      <c:pt idx="39">
                        <c:v>0.68724676827093878</c:v>
                      </c:pt>
                      <c:pt idx="40">
                        <c:v>0.67521681063404748</c:v>
                      </c:pt>
                      <c:pt idx="41">
                        <c:v>0.66322887003371367</c:v>
                      </c:pt>
                      <c:pt idx="42">
                        <c:v>0.65167119107504623</c:v>
                      </c:pt>
                      <c:pt idx="43">
                        <c:v>0.64046634821207626</c:v>
                      </c:pt>
                      <c:pt idx="44">
                        <c:v>0.62922470850386503</c:v>
                      </c:pt>
                      <c:pt idx="45">
                        <c:v>0.61832386283583629</c:v>
                      </c:pt>
                      <c:pt idx="46">
                        <c:v>0.60805060264586375</c:v>
                      </c:pt>
                      <c:pt idx="47">
                        <c:v>0.59777659846224873</c:v>
                      </c:pt>
                      <c:pt idx="48">
                        <c:v>0.58724456860794749</c:v>
                      </c:pt>
                      <c:pt idx="49">
                        <c:v>0.57728880870866495</c:v>
                      </c:pt>
                      <c:pt idx="50">
                        <c:v>0.5679429839060175</c:v>
                      </c:pt>
                      <c:pt idx="51">
                        <c:v>0.55860878429920247</c:v>
                      </c:pt>
                      <c:pt idx="52">
                        <c:v>0.54875961855949129</c:v>
                      </c:pt>
                      <c:pt idx="53">
                        <c:v>0.53921087656622868</c:v>
                      </c:pt>
                      <c:pt idx="54">
                        <c:v>0.5291952545255787</c:v>
                      </c:pt>
                      <c:pt idx="55">
                        <c:v>0.52009903578263506</c:v>
                      </c:pt>
                      <c:pt idx="56">
                        <c:v>0.51028980083212627</c:v>
                      </c:pt>
                      <c:pt idx="57">
                        <c:v>0.50019058326413124</c:v>
                      </c:pt>
                      <c:pt idx="58">
                        <c:v>0.49097194754879381</c:v>
                      </c:pt>
                      <c:pt idx="59">
                        <c:v>0.48177225351923003</c:v>
                      </c:pt>
                      <c:pt idx="60">
                        <c:v>0.47214909616468503</c:v>
                      </c:pt>
                      <c:pt idx="61">
                        <c:v>0.46328067354753999</c:v>
                      </c:pt>
                      <c:pt idx="62">
                        <c:v>0.45483565838149997</c:v>
                      </c:pt>
                      <c:pt idx="63">
                        <c:v>0.44698192580591878</c:v>
                      </c:pt>
                      <c:pt idx="64">
                        <c:v>0.43874019013925003</c:v>
                      </c:pt>
                      <c:pt idx="65">
                        <c:v>0.43148131887780378</c:v>
                      </c:pt>
                      <c:pt idx="66">
                        <c:v>0.42533126187465248</c:v>
                      </c:pt>
                      <c:pt idx="67">
                        <c:v>0.41981415532064498</c:v>
                      </c:pt>
                      <c:pt idx="68">
                        <c:v>0.41528968228593249</c:v>
                      </c:pt>
                      <c:pt idx="69">
                        <c:v>0.41135015705778627</c:v>
                      </c:pt>
                      <c:pt idx="70">
                        <c:v>0.40867647747686375</c:v>
                      </c:pt>
                      <c:pt idx="71">
                        <c:v>0.40566154448224001</c:v>
                      </c:pt>
                      <c:pt idx="72">
                        <c:v>0.4027549056902025</c:v>
                      </c:pt>
                      <c:pt idx="73">
                        <c:v>0.40056725249840119</c:v>
                      </c:pt>
                      <c:pt idx="74">
                        <c:v>0.3980631708960487</c:v>
                      </c:pt>
                      <c:pt idx="75">
                        <c:v>0.39622655325175998</c:v>
                      </c:pt>
                      <c:pt idx="76">
                        <c:v>0.39428607446090003</c:v>
                      </c:pt>
                      <c:pt idx="77">
                        <c:v>0.39155412217586</c:v>
                      </c:pt>
                      <c:pt idx="78">
                        <c:v>0.388726965601355</c:v>
                      </c:pt>
                      <c:pt idx="79">
                        <c:v>0.38685022198844504</c:v>
                      </c:pt>
                      <c:pt idx="80">
                        <c:v>0.38379608188330749</c:v>
                      </c:pt>
                      <c:pt idx="81">
                        <c:v>0.38094405555861877</c:v>
                      </c:pt>
                      <c:pt idx="82">
                        <c:v>0.37700485456412497</c:v>
                      </c:pt>
                      <c:pt idx="83">
                        <c:v>0.3729609852907787</c:v>
                      </c:pt>
                      <c:pt idx="84">
                        <c:v>0.36836188301878126</c:v>
                      </c:pt>
                      <c:pt idx="85">
                        <c:v>0.36327176401190375</c:v>
                      </c:pt>
                      <c:pt idx="86">
                        <c:v>0.35824855504965381</c:v>
                      </c:pt>
                      <c:pt idx="87">
                        <c:v>0.35230747681347752</c:v>
                      </c:pt>
                      <c:pt idx="88">
                        <c:v>0.34593609093204747</c:v>
                      </c:pt>
                      <c:pt idx="89">
                        <c:v>0.33888590524000622</c:v>
                      </c:pt>
                      <c:pt idx="90">
                        <c:v>0.33134748887217003</c:v>
                      </c:pt>
                      <c:pt idx="91">
                        <c:v>0.32359243188891379</c:v>
                      </c:pt>
                      <c:pt idx="92">
                        <c:v>0.31597084534232256</c:v>
                      </c:pt>
                      <c:pt idx="93">
                        <c:v>0.30761629454380002</c:v>
                      </c:pt>
                      <c:pt idx="94">
                        <c:v>0.29939657662532376</c:v>
                      </c:pt>
                      <c:pt idx="95">
                        <c:v>0.29089117331220998</c:v>
                      </c:pt>
                      <c:pt idx="96">
                        <c:v>0.28186771035403124</c:v>
                      </c:pt>
                      <c:pt idx="97">
                        <c:v>0.27369697749064748</c:v>
                      </c:pt>
                      <c:pt idx="98">
                        <c:v>0.26478482915490753</c:v>
                      </c:pt>
                      <c:pt idx="99">
                        <c:v>0.25826843552739626</c:v>
                      </c:pt>
                      <c:pt idx="100">
                        <c:v>0.25481181810138748</c:v>
                      </c:pt>
                      <c:pt idx="101">
                        <c:v>0.24754514489205501</c:v>
                      </c:pt>
                      <c:pt idx="102">
                        <c:v>0.23876513258332624</c:v>
                      </c:pt>
                      <c:pt idx="103">
                        <c:v>0.230634622901145</c:v>
                      </c:pt>
                      <c:pt idx="104">
                        <c:v>0.22049909123654249</c:v>
                      </c:pt>
                      <c:pt idx="105">
                        <c:v>0.21149240266477498</c:v>
                      </c:pt>
                      <c:pt idx="106">
                        <c:v>0.20283176735316874</c:v>
                      </c:pt>
                      <c:pt idx="107">
                        <c:v>0.19467033227470248</c:v>
                      </c:pt>
                      <c:pt idx="108">
                        <c:v>0.1861809921784125</c:v>
                      </c:pt>
                      <c:pt idx="109">
                        <c:v>0.1777480995638725</c:v>
                      </c:pt>
                      <c:pt idx="110">
                        <c:v>0.16908595044060126</c:v>
                      </c:pt>
                      <c:pt idx="111">
                        <c:v>0.16123824951754626</c:v>
                      </c:pt>
                      <c:pt idx="112">
                        <c:v>0.15426715526086124</c:v>
                      </c:pt>
                      <c:pt idx="113">
                        <c:v>0.14808124906812126</c:v>
                      </c:pt>
                      <c:pt idx="114">
                        <c:v>0.14109834205736124</c:v>
                      </c:pt>
                      <c:pt idx="115">
                        <c:v>0.13423315028750876</c:v>
                      </c:pt>
                      <c:pt idx="116">
                        <c:v>0.12826575230830875</c:v>
                      </c:pt>
                      <c:pt idx="117">
                        <c:v>0.12262850912050399</c:v>
                      </c:pt>
                      <c:pt idx="118">
                        <c:v>0.11704227415975638</c:v>
                      </c:pt>
                      <c:pt idx="119">
                        <c:v>0.11224304104938351</c:v>
                      </c:pt>
                      <c:pt idx="120">
                        <c:v>0.10789457827806526</c:v>
                      </c:pt>
                      <c:pt idx="121">
                        <c:v>0.10302149359913162</c:v>
                      </c:pt>
                      <c:pt idx="122">
                        <c:v>9.9486238577048747E-2</c:v>
                      </c:pt>
                      <c:pt idx="123">
                        <c:v>9.6237647359489364E-2</c:v>
                      </c:pt>
                      <c:pt idx="124">
                        <c:v>9.2857783465373753E-2</c:v>
                      </c:pt>
                      <c:pt idx="125">
                        <c:v>9.0091123675569262E-2</c:v>
                      </c:pt>
                      <c:pt idx="126">
                        <c:v>8.821508500157263E-2</c:v>
                      </c:pt>
                      <c:pt idx="127">
                        <c:v>8.5852413167663497E-2</c:v>
                      </c:pt>
                      <c:pt idx="128">
                        <c:v>8.4093915005254372E-2</c:v>
                      </c:pt>
                      <c:pt idx="129">
                        <c:v>8.2859536883934382E-2</c:v>
                      </c:pt>
                      <c:pt idx="130">
                        <c:v>8.086037008372475E-2</c:v>
                      </c:pt>
                      <c:pt idx="131">
                        <c:v>7.9147248913645246E-2</c:v>
                      </c:pt>
                      <c:pt idx="132">
                        <c:v>7.8020478601321497E-2</c:v>
                      </c:pt>
                      <c:pt idx="133">
                        <c:v>7.8002595684741757E-2</c:v>
                      </c:pt>
                      <c:pt idx="134">
                        <c:v>7.7674519999785752E-2</c:v>
                      </c:pt>
                      <c:pt idx="135">
                        <c:v>7.7895084175401252E-2</c:v>
                      </c:pt>
                      <c:pt idx="136">
                        <c:v>7.7486875705430378E-2</c:v>
                      </c:pt>
                      <c:pt idx="137">
                        <c:v>7.6858257747021999E-2</c:v>
                      </c:pt>
                      <c:pt idx="138">
                        <c:v>7.6634341689221619E-2</c:v>
                      </c:pt>
                      <c:pt idx="139">
                        <c:v>7.5528344113031123E-2</c:v>
                      </c:pt>
                      <c:pt idx="140">
                        <c:v>7.3871783936149502E-2</c:v>
                      </c:pt>
                      <c:pt idx="141">
                        <c:v>7.3586990921364254E-2</c:v>
                      </c:pt>
                      <c:pt idx="142">
                        <c:v>7.3390280270895114E-2</c:v>
                      </c:pt>
                      <c:pt idx="143">
                        <c:v>7.2960568643136006E-2</c:v>
                      </c:pt>
                      <c:pt idx="144">
                        <c:v>7.3265289860242874E-2</c:v>
                      </c:pt>
                      <c:pt idx="145">
                        <c:v>7.3425389162950994E-2</c:v>
                      </c:pt>
                      <c:pt idx="146">
                        <c:v>7.2443713098433504E-2</c:v>
                      </c:pt>
                      <c:pt idx="147">
                        <c:v>7.1756803280963621E-2</c:v>
                      </c:pt>
                      <c:pt idx="148">
                        <c:v>7.1522806127701122E-2</c:v>
                      </c:pt>
                      <c:pt idx="149">
                        <c:v>7.0491020986088129E-2</c:v>
                      </c:pt>
                      <c:pt idx="150">
                        <c:v>7.0208731932503626E-2</c:v>
                      </c:pt>
                      <c:pt idx="151">
                        <c:v>6.9883395583680868E-2</c:v>
                      </c:pt>
                      <c:pt idx="152">
                        <c:v>6.9305677567335619E-2</c:v>
                      </c:pt>
                      <c:pt idx="153">
                        <c:v>6.8609900015789746E-2</c:v>
                      </c:pt>
                      <c:pt idx="154">
                        <c:v>6.7609431548976626E-2</c:v>
                      </c:pt>
                      <c:pt idx="155">
                        <c:v>6.6898289430823002E-2</c:v>
                      </c:pt>
                      <c:pt idx="156">
                        <c:v>6.5659621761869624E-2</c:v>
                      </c:pt>
                      <c:pt idx="157">
                        <c:v>6.4588577854788373E-2</c:v>
                      </c:pt>
                      <c:pt idx="158">
                        <c:v>6.4326873359018627E-2</c:v>
                      </c:pt>
                      <c:pt idx="159">
                        <c:v>6.4002572569787877E-2</c:v>
                      </c:pt>
                      <c:pt idx="160">
                        <c:v>6.3199413675855881E-2</c:v>
                      </c:pt>
                      <c:pt idx="161">
                        <c:v>6.2282472716855754E-2</c:v>
                      </c:pt>
                      <c:pt idx="162">
                        <c:v>6.1363526434507751E-2</c:v>
                      </c:pt>
                      <c:pt idx="163">
                        <c:v>6.0646516073099628E-2</c:v>
                      </c:pt>
                      <c:pt idx="164">
                        <c:v>5.943591064205013E-2</c:v>
                      </c:pt>
                      <c:pt idx="165">
                        <c:v>5.8721614304462877E-2</c:v>
                      </c:pt>
                      <c:pt idx="166">
                        <c:v>5.8635520121380499E-2</c:v>
                      </c:pt>
                      <c:pt idx="167">
                        <c:v>5.8144228926581248E-2</c:v>
                      </c:pt>
                      <c:pt idx="168">
                        <c:v>5.7424448796920879E-2</c:v>
                      </c:pt>
                      <c:pt idx="169">
                        <c:v>5.7131278454866374E-2</c:v>
                      </c:pt>
                      <c:pt idx="170">
                        <c:v>5.6215751848785619E-2</c:v>
                      </c:pt>
                      <c:pt idx="171">
                        <c:v>5.515842204006375E-2</c:v>
                      </c:pt>
                      <c:pt idx="172">
                        <c:v>5.4508682157563625E-2</c:v>
                      </c:pt>
                      <c:pt idx="173">
                        <c:v>5.409985420170875E-2</c:v>
                      </c:pt>
                      <c:pt idx="174">
                        <c:v>5.3685099832824379E-2</c:v>
                      </c:pt>
                      <c:pt idx="175">
                        <c:v>5.336698766073375E-2</c:v>
                      </c:pt>
                      <c:pt idx="176">
                        <c:v>5.2709619684976505E-2</c:v>
                      </c:pt>
                      <c:pt idx="177">
                        <c:v>5.2130171999857748E-2</c:v>
                      </c:pt>
                      <c:pt idx="178">
                        <c:v>5.2002541003432497E-2</c:v>
                      </c:pt>
                      <c:pt idx="179">
                        <c:v>5.1502561049171121E-2</c:v>
                      </c:pt>
                      <c:pt idx="180">
                        <c:v>5.0771812205023747E-2</c:v>
                      </c:pt>
                      <c:pt idx="181">
                        <c:v>4.9887084366348505E-2</c:v>
                      </c:pt>
                      <c:pt idx="182">
                        <c:v>5.0098482207323249E-2</c:v>
                      </c:pt>
                      <c:pt idx="183">
                        <c:v>4.9802096708698625E-2</c:v>
                      </c:pt>
                      <c:pt idx="184">
                        <c:v>4.9291166160697002E-2</c:v>
                      </c:pt>
                      <c:pt idx="185">
                        <c:v>4.8971199666739254E-2</c:v>
                      </c:pt>
                      <c:pt idx="186">
                        <c:v>4.8159908076371244E-2</c:v>
                      </c:pt>
                      <c:pt idx="187">
                        <c:v>4.7769444771716754E-2</c:v>
                      </c:pt>
                      <c:pt idx="188">
                        <c:v>4.7172902262242127E-2</c:v>
                      </c:pt>
                      <c:pt idx="189">
                        <c:v>4.6249589115751999E-2</c:v>
                      </c:pt>
                      <c:pt idx="190">
                        <c:v>4.5413940671334127E-2</c:v>
                      </c:pt>
                      <c:pt idx="191">
                        <c:v>4.5138811080616875E-2</c:v>
                      </c:pt>
                      <c:pt idx="192">
                        <c:v>4.489147936161425E-2</c:v>
                      </c:pt>
                      <c:pt idx="193">
                        <c:v>4.4373738928953757E-2</c:v>
                      </c:pt>
                      <c:pt idx="194">
                        <c:v>4.4110948604919251E-2</c:v>
                      </c:pt>
                      <c:pt idx="195">
                        <c:v>4.3904652628011874E-2</c:v>
                      </c:pt>
                      <c:pt idx="196">
                        <c:v>4.3844308976407495E-2</c:v>
                      </c:pt>
                      <c:pt idx="197">
                        <c:v>4.3578029736420373E-2</c:v>
                      </c:pt>
                      <c:pt idx="198">
                        <c:v>4.3038327509782627E-2</c:v>
                      </c:pt>
                      <c:pt idx="199">
                        <c:v>4.2649019017770629E-2</c:v>
                      </c:pt>
                      <c:pt idx="200">
                        <c:v>4.2295205573448125E-2</c:v>
                      </c:pt>
                      <c:pt idx="201">
                        <c:v>4.1926778665137623E-2</c:v>
                      </c:pt>
                      <c:pt idx="202">
                        <c:v>4.1880541578598371E-2</c:v>
                      </c:pt>
                      <c:pt idx="203">
                        <c:v>4.1520104283932872E-2</c:v>
                      </c:pt>
                      <c:pt idx="204">
                        <c:v>4.1351547016702246E-2</c:v>
                      </c:pt>
                      <c:pt idx="205">
                        <c:v>4.0626950075106624E-2</c:v>
                      </c:pt>
                      <c:pt idx="206">
                        <c:v>4.033184041969138E-2</c:v>
                      </c:pt>
                      <c:pt idx="207">
                        <c:v>4.0393102816498369E-2</c:v>
                      </c:pt>
                      <c:pt idx="208">
                        <c:v>4.0426841308597625E-2</c:v>
                      </c:pt>
                      <c:pt idx="209">
                        <c:v>4.0425762018662249E-2</c:v>
                      </c:pt>
                      <c:pt idx="210">
                        <c:v>4.0519391490841744E-2</c:v>
                      </c:pt>
                      <c:pt idx="211">
                        <c:v>4.0235306229296629E-2</c:v>
                      </c:pt>
                      <c:pt idx="212">
                        <c:v>4.0072483631450127E-2</c:v>
                      </c:pt>
                      <c:pt idx="213">
                        <c:v>3.9792809119527248E-2</c:v>
                      </c:pt>
                      <c:pt idx="214">
                        <c:v>3.9583081951754376E-2</c:v>
                      </c:pt>
                      <c:pt idx="215">
                        <c:v>3.9336458439282497E-2</c:v>
                      </c:pt>
                      <c:pt idx="216">
                        <c:v>3.918307324625462E-2</c:v>
                      </c:pt>
                      <c:pt idx="217">
                        <c:v>3.8757841872229748E-2</c:v>
                      </c:pt>
                      <c:pt idx="218">
                        <c:v>3.8804383007228251E-2</c:v>
                      </c:pt>
                      <c:pt idx="219">
                        <c:v>3.8849847486828501E-2</c:v>
                      </c:pt>
                      <c:pt idx="220">
                        <c:v>3.8639025954782878E-2</c:v>
                      </c:pt>
                      <c:pt idx="221">
                        <c:v>3.8533479731102625E-2</c:v>
                      </c:pt>
                      <c:pt idx="222">
                        <c:v>3.8660837312459624E-2</c:v>
                      </c:pt>
                      <c:pt idx="223">
                        <c:v>3.8340128379676749E-2</c:v>
                      </c:pt>
                      <c:pt idx="224">
                        <c:v>3.8063048523828628E-2</c:v>
                      </c:pt>
                      <c:pt idx="225">
                        <c:v>3.7922444473371127E-2</c:v>
                      </c:pt>
                      <c:pt idx="226">
                        <c:v>3.8016355793426625E-2</c:v>
                      </c:pt>
                      <c:pt idx="227">
                        <c:v>3.7847125167587002E-2</c:v>
                      </c:pt>
                      <c:pt idx="228">
                        <c:v>3.7815665025205003E-2</c:v>
                      </c:pt>
                      <c:pt idx="229">
                        <c:v>3.7690496036574248E-2</c:v>
                      </c:pt>
                      <c:pt idx="230">
                        <c:v>3.7790753474607253E-2</c:v>
                      </c:pt>
                      <c:pt idx="231">
                        <c:v>3.7877661576655119E-2</c:v>
                      </c:pt>
                      <c:pt idx="232">
                        <c:v>3.7742422701012503E-2</c:v>
                      </c:pt>
                      <c:pt idx="233">
                        <c:v>3.8057676394999497E-2</c:v>
                      </c:pt>
                      <c:pt idx="234">
                        <c:v>3.8108877487867378E-2</c:v>
                      </c:pt>
                      <c:pt idx="235">
                        <c:v>3.7901765227182374E-2</c:v>
                      </c:pt>
                      <c:pt idx="236">
                        <c:v>3.75682219355295E-2</c:v>
                      </c:pt>
                      <c:pt idx="237">
                        <c:v>3.7363492195074496E-2</c:v>
                      </c:pt>
                      <c:pt idx="238">
                        <c:v>3.7306289062338127E-2</c:v>
                      </c:pt>
                      <c:pt idx="239">
                        <c:v>3.7574952537379247E-2</c:v>
                      </c:pt>
                      <c:pt idx="240">
                        <c:v>3.7745212310059374E-2</c:v>
                      </c:pt>
                      <c:pt idx="241">
                        <c:v>3.7890342034283875E-2</c:v>
                      </c:pt>
                      <c:pt idx="242">
                        <c:v>3.7875310545633624E-2</c:v>
                      </c:pt>
                      <c:pt idx="243">
                        <c:v>3.7895485649045629E-2</c:v>
                      </c:pt>
                      <c:pt idx="244">
                        <c:v>3.7325265606455875E-2</c:v>
                      </c:pt>
                      <c:pt idx="245">
                        <c:v>3.7342102526977124E-2</c:v>
                      </c:pt>
                      <c:pt idx="246">
                        <c:v>3.7463382679151627E-2</c:v>
                      </c:pt>
                      <c:pt idx="247">
                        <c:v>3.7610872505195625E-2</c:v>
                      </c:pt>
                      <c:pt idx="248">
                        <c:v>3.7369305180422502E-2</c:v>
                      </c:pt>
                      <c:pt idx="249">
                        <c:v>3.7373328026906377E-2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0.64077000222991953</c:v>
                      </c:pt>
                      <c:pt idx="1">
                        <c:v>0.65746538690744849</c:v>
                      </c:pt>
                      <c:pt idx="2">
                        <c:v>0.67320814221499359</c:v>
                      </c:pt>
                      <c:pt idx="3">
                        <c:v>0.68765185794841199</c:v>
                      </c:pt>
                      <c:pt idx="4">
                        <c:v>0.70148513703005999</c:v>
                      </c:pt>
                      <c:pt idx="5">
                        <c:v>0.7145332431080873</c:v>
                      </c:pt>
                      <c:pt idx="6">
                        <c:v>0.72597718172416126</c:v>
                      </c:pt>
                      <c:pt idx="7">
                        <c:v>0.73555667008353376</c:v>
                      </c:pt>
                      <c:pt idx="8">
                        <c:v>0.74273263661744249</c:v>
                      </c:pt>
                      <c:pt idx="9">
                        <c:v>0.74773947418997855</c:v>
                      </c:pt>
                      <c:pt idx="10">
                        <c:v>0.75</c:v>
                      </c:pt>
                      <c:pt idx="11">
                        <c:v>0.74939706005717321</c:v>
                      </c:pt>
                      <c:pt idx="12">
                        <c:v>0.74567733122419877</c:v>
                      </c:pt>
                      <c:pt idx="13">
                        <c:v>0.73904006263444799</c:v>
                      </c:pt>
                      <c:pt idx="14">
                        <c:v>0.72987039442726953</c:v>
                      </c:pt>
                      <c:pt idx="15">
                        <c:v>0.71895706943325821</c:v>
                      </c:pt>
                      <c:pt idx="16">
                        <c:v>0.70560104713315352</c:v>
                      </c:pt>
                      <c:pt idx="17">
                        <c:v>0.69064868651969402</c:v>
                      </c:pt>
                      <c:pt idx="18">
                        <c:v>0.67520833261277624</c:v>
                      </c:pt>
                      <c:pt idx="19">
                        <c:v>0.65855500667153255</c:v>
                      </c:pt>
                      <c:pt idx="20">
                        <c:v>0.64128750585187344</c:v>
                      </c:pt>
                      <c:pt idx="21">
                        <c:v>0.62400166707342009</c:v>
                      </c:pt>
                      <c:pt idx="22">
                        <c:v>0.60660675385947072</c:v>
                      </c:pt>
                      <c:pt idx="23">
                        <c:v>0.58990962828193427</c:v>
                      </c:pt>
                      <c:pt idx="24">
                        <c:v>0.57366250027718624</c:v>
                      </c:pt>
                      <c:pt idx="25">
                        <c:v>0.55771575190921274</c:v>
                      </c:pt>
                      <c:pt idx="26">
                        <c:v>0.54250175523383026</c:v>
                      </c:pt>
                      <c:pt idx="27">
                        <c:v>0.52801263925206299</c:v>
                      </c:pt>
                      <c:pt idx="28">
                        <c:v>0.51422743273629967</c:v>
                      </c:pt>
                      <c:pt idx="29">
                        <c:v>0.50156092422385723</c:v>
                      </c:pt>
                      <c:pt idx="30">
                        <c:v>0.4900058563761398</c:v>
                      </c:pt>
                      <c:pt idx="31">
                        <c:v>0.47926651683517496</c:v>
                      </c:pt>
                      <c:pt idx="32">
                        <c:v>0.46898125448328754</c:v>
                      </c:pt>
                      <c:pt idx="33">
                        <c:v>0.45946976510293353</c:v>
                      </c:pt>
                      <c:pt idx="34">
                        <c:v>0.45064549123161152</c:v>
                      </c:pt>
                      <c:pt idx="35">
                        <c:v>0.44206967479280546</c:v>
                      </c:pt>
                      <c:pt idx="36">
                        <c:v>0.43446195330337944</c:v>
                      </c:pt>
                      <c:pt idx="37">
                        <c:v>0.42703736920512447</c:v>
                      </c:pt>
                      <c:pt idx="38">
                        <c:v>0.419165958617574</c:v>
                      </c:pt>
                      <c:pt idx="39">
                        <c:v>0.41234806096256327</c:v>
                      </c:pt>
                      <c:pt idx="40">
                        <c:v>0.40513008638042852</c:v>
                      </c:pt>
                      <c:pt idx="41">
                        <c:v>0.39793732202022825</c:v>
                      </c:pt>
                      <c:pt idx="42">
                        <c:v>0.39100271464502778</c:v>
                      </c:pt>
                      <c:pt idx="43">
                        <c:v>0.38427980892724573</c:v>
                      </c:pt>
                      <c:pt idx="44">
                        <c:v>0.37753482510231906</c:v>
                      </c:pt>
                      <c:pt idx="45">
                        <c:v>0.37099431770150176</c:v>
                      </c:pt>
                      <c:pt idx="46">
                        <c:v>0.36483036158751825</c:v>
                      </c:pt>
                      <c:pt idx="47">
                        <c:v>0.35866595907734922</c:v>
                      </c:pt>
                      <c:pt idx="48">
                        <c:v>0.3523467411647685</c:v>
                      </c:pt>
                      <c:pt idx="49">
                        <c:v>0.346373285225199</c:v>
                      </c:pt>
                      <c:pt idx="50">
                        <c:v>0.34076579034361054</c:v>
                      </c:pt>
                      <c:pt idx="51">
                        <c:v>0.3351652705795215</c:v>
                      </c:pt>
                      <c:pt idx="52">
                        <c:v>0.32925577113569476</c:v>
                      </c:pt>
                      <c:pt idx="53">
                        <c:v>0.32352652593973724</c:v>
                      </c:pt>
                      <c:pt idx="54">
                        <c:v>0.31751715271534725</c:v>
                      </c:pt>
                      <c:pt idx="55">
                        <c:v>0.31205942146958099</c:v>
                      </c:pt>
                      <c:pt idx="56">
                        <c:v>0.30617388049927574</c:v>
                      </c:pt>
                      <c:pt idx="57">
                        <c:v>0.30011434995847874</c:v>
                      </c:pt>
                      <c:pt idx="58">
                        <c:v>0.29458316852927624</c:v>
                      </c:pt>
                      <c:pt idx="59">
                        <c:v>0.289063352111538</c:v>
                      </c:pt>
                      <c:pt idx="60">
                        <c:v>0.28328945769881098</c:v>
                      </c:pt>
                      <c:pt idx="61">
                        <c:v>0.27796840412852397</c:v>
                      </c:pt>
                      <c:pt idx="62">
                        <c:v>0.27290139502889998</c:v>
                      </c:pt>
                      <c:pt idx="63">
                        <c:v>0.26818915548355127</c:v>
                      </c:pt>
                      <c:pt idx="64">
                        <c:v>0.26324411408354997</c:v>
                      </c:pt>
                      <c:pt idx="65">
                        <c:v>0.25888879132668224</c:v>
                      </c:pt>
                      <c:pt idx="66">
                        <c:v>0.25519875712479151</c:v>
                      </c:pt>
                      <c:pt idx="67">
                        <c:v>0.25188849319238699</c:v>
                      </c:pt>
                      <c:pt idx="68">
                        <c:v>0.24917380937155947</c:v>
                      </c:pt>
                      <c:pt idx="69">
                        <c:v>0.24681009423467176</c:v>
                      </c:pt>
                      <c:pt idx="70">
                        <c:v>0.24520588648611827</c:v>
                      </c:pt>
                      <c:pt idx="71">
                        <c:v>0.24339692668934398</c:v>
                      </c:pt>
                      <c:pt idx="72">
                        <c:v>0.24165294341412152</c:v>
                      </c:pt>
                      <c:pt idx="73">
                        <c:v>0.24034035149904073</c:v>
                      </c:pt>
                      <c:pt idx="74">
                        <c:v>0.23883790253762924</c:v>
                      </c:pt>
                      <c:pt idx="75">
                        <c:v>0.23773593195105597</c:v>
                      </c:pt>
                      <c:pt idx="76">
                        <c:v>0.23657164467654002</c:v>
                      </c:pt>
                      <c:pt idx="77">
                        <c:v>0.23493247330551598</c:v>
                      </c:pt>
                      <c:pt idx="78">
                        <c:v>0.23323617936081298</c:v>
                      </c:pt>
                      <c:pt idx="79">
                        <c:v>0.232110133193067</c:v>
                      </c:pt>
                      <c:pt idx="80">
                        <c:v>0.2302776491299845</c:v>
                      </c:pt>
                      <c:pt idx="81">
                        <c:v>0.22856643333517124</c:v>
                      </c:pt>
                      <c:pt idx="82">
                        <c:v>0.22620291273847498</c:v>
                      </c:pt>
                      <c:pt idx="83">
                        <c:v>0.22377659117446724</c:v>
                      </c:pt>
                      <c:pt idx="84">
                        <c:v>0.22101712981126875</c:v>
                      </c:pt>
                      <c:pt idx="85">
                        <c:v>0.21796305840714225</c:v>
                      </c:pt>
                      <c:pt idx="86">
                        <c:v>0.21494913302979227</c:v>
                      </c:pt>
                      <c:pt idx="87">
                        <c:v>0.21138448608808649</c:v>
                      </c:pt>
                      <c:pt idx="88">
                        <c:v>0.20756165455922848</c:v>
                      </c:pt>
                      <c:pt idx="89">
                        <c:v>0.20333154314400376</c:v>
                      </c:pt>
                      <c:pt idx="90">
                        <c:v>0.198808493323302</c:v>
                      </c:pt>
                      <c:pt idx="91">
                        <c:v>0.19415545913334825</c:v>
                      </c:pt>
                      <c:pt idx="92">
                        <c:v>0.18958250720539352</c:v>
                      </c:pt>
                      <c:pt idx="93">
                        <c:v>0.18456977672628</c:v>
                      </c:pt>
                      <c:pt idx="94">
                        <c:v>0.17963794597519425</c:v>
                      </c:pt>
                      <c:pt idx="95">
                        <c:v>0.17453470398732601</c:v>
                      </c:pt>
                      <c:pt idx="96">
                        <c:v>0.16912062621241875</c:v>
                      </c:pt>
                      <c:pt idx="97">
                        <c:v>0.16421818649438849</c:v>
                      </c:pt>
                      <c:pt idx="98">
                        <c:v>0.1588708974929445</c:v>
                      </c:pt>
                      <c:pt idx="99">
                        <c:v>0.15496106131643775</c:v>
                      </c:pt>
                      <c:pt idx="100">
                        <c:v>0.15288709086083249</c:v>
                      </c:pt>
                      <c:pt idx="101">
                        <c:v>0.148527086935233</c:v>
                      </c:pt>
                      <c:pt idx="102">
                        <c:v>0.14325907954999575</c:v>
                      </c:pt>
                      <c:pt idx="103">
                        <c:v>0.13838077374068702</c:v>
                      </c:pt>
                      <c:pt idx="104">
                        <c:v>0.1322994547419255</c:v>
                      </c:pt>
                      <c:pt idx="105">
                        <c:v>0.12689544159886501</c:v>
                      </c:pt>
                      <c:pt idx="106">
                        <c:v>0.12169906041190123</c:v>
                      </c:pt>
                      <c:pt idx="107">
                        <c:v>0.1168021993648215</c:v>
                      </c:pt>
                      <c:pt idx="108">
                        <c:v>0.11170859530704751</c:v>
                      </c:pt>
                      <c:pt idx="109">
                        <c:v>0.1066488597383235</c:v>
                      </c:pt>
                      <c:pt idx="110">
                        <c:v>0.10145157026436075</c:v>
                      </c:pt>
                      <c:pt idx="111">
                        <c:v>9.6742949710527743E-2</c:v>
                      </c:pt>
                      <c:pt idx="112">
                        <c:v>9.2560293156516746E-2</c:v>
                      </c:pt>
                      <c:pt idx="113">
                        <c:v>8.8848749440872746E-2</c:v>
                      </c:pt>
                      <c:pt idx="114">
                        <c:v>8.4659005234416745E-2</c:v>
                      </c:pt>
                      <c:pt idx="115">
                        <c:v>8.0539890172505249E-2</c:v>
                      </c:pt>
                      <c:pt idx="116">
                        <c:v>7.695945138498525E-2</c:v>
                      </c:pt>
                      <c:pt idx="117">
                        <c:v>7.3577105472302395E-2</c:v>
                      </c:pt>
                      <c:pt idx="118">
                        <c:v>7.0225364495853815E-2</c:v>
                      </c:pt>
                      <c:pt idx="119">
                        <c:v>6.7345824629630097E-2</c:v>
                      </c:pt>
                      <c:pt idx="120">
                        <c:v>6.4736746966839148E-2</c:v>
                      </c:pt>
                      <c:pt idx="121">
                        <c:v>6.1812896159478971E-2</c:v>
                      </c:pt>
                      <c:pt idx="122">
                        <c:v>5.9691743146229242E-2</c:v>
                      </c:pt>
                      <c:pt idx="123">
                        <c:v>5.7742588415693623E-2</c:v>
                      </c:pt>
                      <c:pt idx="124">
                        <c:v>5.5714670079224246E-2</c:v>
                      </c:pt>
                      <c:pt idx="125">
                        <c:v>5.4054674205341553E-2</c:v>
                      </c:pt>
                      <c:pt idx="126">
                        <c:v>5.2929051000943583E-2</c:v>
                      </c:pt>
                      <c:pt idx="127">
                        <c:v>5.1511447900598098E-2</c:v>
                      </c:pt>
                      <c:pt idx="128">
                        <c:v>5.0456349003152628E-2</c:v>
                      </c:pt>
                      <c:pt idx="129">
                        <c:v>4.9715722130360629E-2</c:v>
                      </c:pt>
                      <c:pt idx="130">
                        <c:v>4.8516222050234856E-2</c:v>
                      </c:pt>
                      <c:pt idx="131">
                        <c:v>4.7488349348187152E-2</c:v>
                      </c:pt>
                      <c:pt idx="132">
                        <c:v>4.6812287160792901E-2</c:v>
                      </c:pt>
                      <c:pt idx="133">
                        <c:v>4.6801557410845053E-2</c:v>
                      </c:pt>
                      <c:pt idx="134">
                        <c:v>4.660471199987145E-2</c:v>
                      </c:pt>
                      <c:pt idx="135">
                        <c:v>4.6737050505240754E-2</c:v>
                      </c:pt>
                      <c:pt idx="136">
                        <c:v>4.6492125423258229E-2</c:v>
                      </c:pt>
                      <c:pt idx="137">
                        <c:v>4.6114954648213205E-2</c:v>
                      </c:pt>
                      <c:pt idx="138">
                        <c:v>4.5980605013532974E-2</c:v>
                      </c:pt>
                      <c:pt idx="139">
                        <c:v>4.531700646781868E-2</c:v>
                      </c:pt>
                      <c:pt idx="140">
                        <c:v>4.4323070361689698E-2</c:v>
                      </c:pt>
                      <c:pt idx="141">
                        <c:v>4.4152194552818547E-2</c:v>
                      </c:pt>
                      <c:pt idx="142">
                        <c:v>4.4034168162537073E-2</c:v>
                      </c:pt>
                      <c:pt idx="143">
                        <c:v>4.3776341185881598E-2</c:v>
                      </c:pt>
                      <c:pt idx="144">
                        <c:v>4.3959173916145719E-2</c:v>
                      </c:pt>
                      <c:pt idx="145">
                        <c:v>4.4055233497770602E-2</c:v>
                      </c:pt>
                      <c:pt idx="146">
                        <c:v>4.3466227859060097E-2</c:v>
                      </c:pt>
                      <c:pt idx="147">
                        <c:v>4.3054081968578177E-2</c:v>
                      </c:pt>
                      <c:pt idx="148">
                        <c:v>4.2913683676620677E-2</c:v>
                      </c:pt>
                      <c:pt idx="149">
                        <c:v>4.2294612591652875E-2</c:v>
                      </c:pt>
                      <c:pt idx="150">
                        <c:v>4.212523915950217E-2</c:v>
                      </c:pt>
                      <c:pt idx="151">
                        <c:v>4.1930037350208525E-2</c:v>
                      </c:pt>
                      <c:pt idx="152">
                        <c:v>4.1583406540401373E-2</c:v>
                      </c:pt>
                      <c:pt idx="153">
                        <c:v>4.116594000947385E-2</c:v>
                      </c:pt>
                      <c:pt idx="154">
                        <c:v>4.0565658929385975E-2</c:v>
                      </c:pt>
                      <c:pt idx="155">
                        <c:v>4.0138973658493796E-2</c:v>
                      </c:pt>
                      <c:pt idx="156">
                        <c:v>3.9395773057121775E-2</c:v>
                      </c:pt>
                      <c:pt idx="157">
                        <c:v>3.8753146712873027E-2</c:v>
                      </c:pt>
                      <c:pt idx="158">
                        <c:v>3.8596124015411175E-2</c:v>
                      </c:pt>
                      <c:pt idx="159">
                        <c:v>3.8401543541872724E-2</c:v>
                      </c:pt>
                      <c:pt idx="160">
                        <c:v>3.7919648205513523E-2</c:v>
                      </c:pt>
                      <c:pt idx="161">
                        <c:v>3.7369483630113449E-2</c:v>
                      </c:pt>
                      <c:pt idx="162">
                        <c:v>3.6818115860704645E-2</c:v>
                      </c:pt>
                      <c:pt idx="163">
                        <c:v>3.6387909643859774E-2</c:v>
                      </c:pt>
                      <c:pt idx="164">
                        <c:v>3.5661546385230072E-2</c:v>
                      </c:pt>
                      <c:pt idx="165">
                        <c:v>3.5232968582677729E-2</c:v>
                      </c:pt>
                      <c:pt idx="166">
                        <c:v>3.5181312072828305E-2</c:v>
                      </c:pt>
                      <c:pt idx="167">
                        <c:v>3.4886537355948752E-2</c:v>
                      </c:pt>
                      <c:pt idx="168">
                        <c:v>3.4454669278152522E-2</c:v>
                      </c:pt>
                      <c:pt idx="169">
                        <c:v>3.4278767072919825E-2</c:v>
                      </c:pt>
                      <c:pt idx="170">
                        <c:v>3.3729451109271377E-2</c:v>
                      </c:pt>
                      <c:pt idx="171">
                        <c:v>3.3095053224038253E-2</c:v>
                      </c:pt>
                      <c:pt idx="172">
                        <c:v>3.2705209294538178E-2</c:v>
                      </c:pt>
                      <c:pt idx="173">
                        <c:v>3.2459912521025244E-2</c:v>
                      </c:pt>
                      <c:pt idx="174">
                        <c:v>3.2211059899694625E-2</c:v>
                      </c:pt>
                      <c:pt idx="175">
                        <c:v>3.2020192596440247E-2</c:v>
                      </c:pt>
                      <c:pt idx="176">
                        <c:v>3.16257718109859E-2</c:v>
                      </c:pt>
                      <c:pt idx="177">
                        <c:v>3.1278103199914649E-2</c:v>
                      </c:pt>
                      <c:pt idx="178">
                        <c:v>3.1201524602059501E-2</c:v>
                      </c:pt>
                      <c:pt idx="179">
                        <c:v>3.0901536629502672E-2</c:v>
                      </c:pt>
                      <c:pt idx="180">
                        <c:v>3.0463087323014251E-2</c:v>
                      </c:pt>
                      <c:pt idx="181">
                        <c:v>2.99322506198091E-2</c:v>
                      </c:pt>
                      <c:pt idx="182">
                        <c:v>3.0059089324393946E-2</c:v>
                      </c:pt>
                      <c:pt idx="183">
                        <c:v>2.9881258025219175E-2</c:v>
                      </c:pt>
                      <c:pt idx="184">
                        <c:v>2.9574699696418204E-2</c:v>
                      </c:pt>
                      <c:pt idx="185">
                        <c:v>2.938271980004355E-2</c:v>
                      </c:pt>
                      <c:pt idx="186">
                        <c:v>2.8895944845822748E-2</c:v>
                      </c:pt>
                      <c:pt idx="187">
                        <c:v>2.8661666863030053E-2</c:v>
                      </c:pt>
                      <c:pt idx="188">
                        <c:v>2.8303741357345279E-2</c:v>
                      </c:pt>
                      <c:pt idx="189">
                        <c:v>2.7749753469451202E-2</c:v>
                      </c:pt>
                      <c:pt idx="190">
                        <c:v>2.7248364402800474E-2</c:v>
                      </c:pt>
                      <c:pt idx="191">
                        <c:v>2.7083286648370123E-2</c:v>
                      </c:pt>
                      <c:pt idx="192">
                        <c:v>2.693488761696855E-2</c:v>
                      </c:pt>
                      <c:pt idx="193">
                        <c:v>2.6624243357372252E-2</c:v>
                      </c:pt>
                      <c:pt idx="194">
                        <c:v>2.646656916295155E-2</c:v>
                      </c:pt>
                      <c:pt idx="195">
                        <c:v>2.6342791576807127E-2</c:v>
                      </c:pt>
                      <c:pt idx="196">
                        <c:v>2.6306585385844499E-2</c:v>
                      </c:pt>
                      <c:pt idx="197">
                        <c:v>2.6146817841852226E-2</c:v>
                      </c:pt>
                      <c:pt idx="198">
                        <c:v>2.5822996505869576E-2</c:v>
                      </c:pt>
                      <c:pt idx="199">
                        <c:v>2.5589411410662375E-2</c:v>
                      </c:pt>
                      <c:pt idx="200">
                        <c:v>2.5377123344068872E-2</c:v>
                      </c:pt>
                      <c:pt idx="201">
                        <c:v>2.5156067199082574E-2</c:v>
                      </c:pt>
                      <c:pt idx="202">
                        <c:v>2.5128324947159025E-2</c:v>
                      </c:pt>
                      <c:pt idx="203">
                        <c:v>2.4912062570359723E-2</c:v>
                      </c:pt>
                      <c:pt idx="204">
                        <c:v>2.481092821002135E-2</c:v>
                      </c:pt>
                      <c:pt idx="205">
                        <c:v>2.4376170045063972E-2</c:v>
                      </c:pt>
                      <c:pt idx="206">
                        <c:v>2.4199104251814825E-2</c:v>
                      </c:pt>
                      <c:pt idx="207">
                        <c:v>2.4235861689899024E-2</c:v>
                      </c:pt>
                      <c:pt idx="208">
                        <c:v>2.4256104785158578E-2</c:v>
                      </c:pt>
                      <c:pt idx="209">
                        <c:v>2.4255457211197352E-2</c:v>
                      </c:pt>
                      <c:pt idx="210">
                        <c:v>2.4311634894505049E-2</c:v>
                      </c:pt>
                      <c:pt idx="211">
                        <c:v>2.4141183737577974E-2</c:v>
                      </c:pt>
                      <c:pt idx="212">
                        <c:v>2.4043490178870079E-2</c:v>
                      </c:pt>
                      <c:pt idx="213">
                        <c:v>2.3875685471716351E-2</c:v>
                      </c:pt>
                      <c:pt idx="214">
                        <c:v>2.3749849171052623E-2</c:v>
                      </c:pt>
                      <c:pt idx="215">
                        <c:v>2.3601875063569498E-2</c:v>
                      </c:pt>
                      <c:pt idx="216">
                        <c:v>2.3509843947752775E-2</c:v>
                      </c:pt>
                      <c:pt idx="217">
                        <c:v>2.3254705123337851E-2</c:v>
                      </c:pt>
                      <c:pt idx="218">
                        <c:v>2.328262980433695E-2</c:v>
                      </c:pt>
                      <c:pt idx="219">
                        <c:v>2.33099084920971E-2</c:v>
                      </c:pt>
                      <c:pt idx="220">
                        <c:v>2.3183415572869726E-2</c:v>
                      </c:pt>
                      <c:pt idx="221">
                        <c:v>2.3120087838661575E-2</c:v>
                      </c:pt>
                      <c:pt idx="222">
                        <c:v>2.3196502387475774E-2</c:v>
                      </c:pt>
                      <c:pt idx="223">
                        <c:v>2.300407702780605E-2</c:v>
                      </c:pt>
                      <c:pt idx="224">
                        <c:v>2.2837829114297176E-2</c:v>
                      </c:pt>
                      <c:pt idx="225">
                        <c:v>2.2753466684022675E-2</c:v>
                      </c:pt>
                      <c:pt idx="226">
                        <c:v>2.2809813476055978E-2</c:v>
                      </c:pt>
                      <c:pt idx="227">
                        <c:v>2.2708275100552198E-2</c:v>
                      </c:pt>
                      <c:pt idx="228">
                        <c:v>2.2689399015122999E-2</c:v>
                      </c:pt>
                      <c:pt idx="229">
                        <c:v>2.261429762194455E-2</c:v>
                      </c:pt>
                      <c:pt idx="230">
                        <c:v>2.267445208476435E-2</c:v>
                      </c:pt>
                      <c:pt idx="231">
                        <c:v>2.2726596945993074E-2</c:v>
                      </c:pt>
                      <c:pt idx="232">
                        <c:v>2.2645453620607499E-2</c:v>
                      </c:pt>
                      <c:pt idx="233">
                        <c:v>2.28346058369997E-2</c:v>
                      </c:pt>
                      <c:pt idx="234">
                        <c:v>2.2865326492720425E-2</c:v>
                      </c:pt>
                      <c:pt idx="235">
                        <c:v>2.2741059136309423E-2</c:v>
                      </c:pt>
                      <c:pt idx="236">
                        <c:v>2.2540933161317701E-2</c:v>
                      </c:pt>
                      <c:pt idx="237">
                        <c:v>2.2418095317044699E-2</c:v>
                      </c:pt>
                      <c:pt idx="238">
                        <c:v>2.2383773437402874E-2</c:v>
                      </c:pt>
                      <c:pt idx="239">
                        <c:v>2.254497152242755E-2</c:v>
                      </c:pt>
                      <c:pt idx="240">
                        <c:v>2.2647127386035623E-2</c:v>
                      </c:pt>
                      <c:pt idx="241">
                        <c:v>2.2734205220570326E-2</c:v>
                      </c:pt>
                      <c:pt idx="242">
                        <c:v>2.2725186327380173E-2</c:v>
                      </c:pt>
                      <c:pt idx="243">
                        <c:v>2.2737291389427376E-2</c:v>
                      </c:pt>
                      <c:pt idx="244">
                        <c:v>2.2395159363873526E-2</c:v>
                      </c:pt>
                      <c:pt idx="245">
                        <c:v>2.2405261516186277E-2</c:v>
                      </c:pt>
                      <c:pt idx="246">
                        <c:v>2.2478029607490974E-2</c:v>
                      </c:pt>
                      <c:pt idx="247">
                        <c:v>2.2566523503117372E-2</c:v>
                      </c:pt>
                      <c:pt idx="248">
                        <c:v>2.2421583108253498E-2</c:v>
                      </c:pt>
                      <c:pt idx="249">
                        <c:v>2.2423996816143824E-2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0.85436000297322601</c:v>
                      </c:pt>
                      <c:pt idx="1">
                        <c:v>0.87662051587659795</c:v>
                      </c:pt>
                      <c:pt idx="2">
                        <c:v>0.89761085628665804</c:v>
                      </c:pt>
                      <c:pt idx="3">
                        <c:v>0.91686914393121599</c:v>
                      </c:pt>
                      <c:pt idx="4">
                        <c:v>0.93531351604007995</c:v>
                      </c:pt>
                      <c:pt idx="5">
                        <c:v>0.95271099081078303</c:v>
                      </c:pt>
                      <c:pt idx="6">
                        <c:v>0.96796957563221497</c:v>
                      </c:pt>
                      <c:pt idx="7">
                        <c:v>0.98074222677804501</c:v>
                      </c:pt>
                      <c:pt idx="8">
                        <c:v>0.99031018215658995</c:v>
                      </c:pt>
                      <c:pt idx="9">
                        <c:v>0.99698596558663799</c:v>
                      </c:pt>
                      <c:pt idx="10">
                        <c:v>1</c:v>
                      </c:pt>
                      <c:pt idx="11">
                        <c:v>0.99919608007623095</c:v>
                      </c:pt>
                      <c:pt idx="12">
                        <c:v>0.99423644163226499</c:v>
                      </c:pt>
                      <c:pt idx="13">
                        <c:v>0.98538675017926403</c:v>
                      </c:pt>
                      <c:pt idx="14">
                        <c:v>0.97316052590302604</c:v>
                      </c:pt>
                      <c:pt idx="15">
                        <c:v>0.95860942591101095</c:v>
                      </c:pt>
                      <c:pt idx="16">
                        <c:v>0.940801396177538</c:v>
                      </c:pt>
                      <c:pt idx="17">
                        <c:v>0.92086491535959203</c:v>
                      </c:pt>
                      <c:pt idx="18">
                        <c:v>0.90027777681703502</c:v>
                      </c:pt>
                      <c:pt idx="19">
                        <c:v>0.87807334222871003</c:v>
                      </c:pt>
                      <c:pt idx="20">
                        <c:v>0.85505000780249796</c:v>
                      </c:pt>
                      <c:pt idx="21">
                        <c:v>0.83200222276456004</c:v>
                      </c:pt>
                      <c:pt idx="22">
                        <c:v>0.80880900514596099</c:v>
                      </c:pt>
                      <c:pt idx="23">
                        <c:v>0.78654617104257896</c:v>
                      </c:pt>
                      <c:pt idx="24">
                        <c:v>0.76488333370291495</c:v>
                      </c:pt>
                      <c:pt idx="25">
                        <c:v>0.74362100254561703</c:v>
                      </c:pt>
                      <c:pt idx="26">
                        <c:v>0.72333567364510698</c:v>
                      </c:pt>
                      <c:pt idx="27">
                        <c:v>0.70401685233608402</c:v>
                      </c:pt>
                      <c:pt idx="28">
                        <c:v>0.68563657698173297</c:v>
                      </c:pt>
                      <c:pt idx="29">
                        <c:v>0.66874789896514297</c:v>
                      </c:pt>
                      <c:pt idx="30">
                        <c:v>0.65334114183485303</c:v>
                      </c:pt>
                      <c:pt idx="31">
                        <c:v>0.63902202244689998</c:v>
                      </c:pt>
                      <c:pt idx="32">
                        <c:v>0.62530833931105001</c:v>
                      </c:pt>
                      <c:pt idx="33">
                        <c:v>0.61262635347057803</c:v>
                      </c:pt>
                      <c:pt idx="34">
                        <c:v>0.60086065497548202</c:v>
                      </c:pt>
                      <c:pt idx="35">
                        <c:v>0.58942623305707398</c:v>
                      </c:pt>
                      <c:pt idx="36">
                        <c:v>0.57928260440450596</c:v>
                      </c:pt>
                      <c:pt idx="37">
                        <c:v>0.569383158940166</c:v>
                      </c:pt>
                      <c:pt idx="38">
                        <c:v>0.55888794482343196</c:v>
                      </c:pt>
                      <c:pt idx="39">
                        <c:v>0.54979741461675102</c:v>
                      </c:pt>
                      <c:pt idx="40">
                        <c:v>0.54017344850723803</c:v>
                      </c:pt>
                      <c:pt idx="41">
                        <c:v>0.53058309602697096</c:v>
                      </c:pt>
                      <c:pt idx="42">
                        <c:v>0.52133695286003701</c:v>
                      </c:pt>
                      <c:pt idx="43">
                        <c:v>0.51237307856966097</c:v>
                      </c:pt>
                      <c:pt idx="44">
                        <c:v>0.50337976680309204</c:v>
                      </c:pt>
                      <c:pt idx="45">
                        <c:v>0.494659090268669</c:v>
                      </c:pt>
                      <c:pt idx="46">
                        <c:v>0.486440482116691</c:v>
                      </c:pt>
                      <c:pt idx="47">
                        <c:v>0.47822127876979897</c:v>
                      </c:pt>
                      <c:pt idx="48">
                        <c:v>0.46979565488635799</c:v>
                      </c:pt>
                      <c:pt idx="49">
                        <c:v>0.461831046966932</c:v>
                      </c:pt>
                      <c:pt idx="50">
                        <c:v>0.45435438712481402</c:v>
                      </c:pt>
                      <c:pt idx="51">
                        <c:v>0.44688702743936198</c:v>
                      </c:pt>
                      <c:pt idx="52">
                        <c:v>0.439007694847593</c:v>
                      </c:pt>
                      <c:pt idx="53">
                        <c:v>0.43136870125298299</c:v>
                      </c:pt>
                      <c:pt idx="54">
                        <c:v>0.423356203620463</c:v>
                      </c:pt>
                      <c:pt idx="55">
                        <c:v>0.41607922862610802</c:v>
                      </c:pt>
                      <c:pt idx="56">
                        <c:v>0.40823184066570101</c:v>
                      </c:pt>
                      <c:pt idx="57">
                        <c:v>0.40015246661130499</c:v>
                      </c:pt>
                      <c:pt idx="58">
                        <c:v>0.39277755803903502</c:v>
                      </c:pt>
                      <c:pt idx="59">
                        <c:v>0.38541780281538401</c:v>
                      </c:pt>
                      <c:pt idx="60">
                        <c:v>0.377719276931748</c:v>
                      </c:pt>
                      <c:pt idx="61">
                        <c:v>0.37062453883803198</c:v>
                      </c:pt>
                      <c:pt idx="62">
                        <c:v>0.36386852670519998</c:v>
                      </c:pt>
                      <c:pt idx="63">
                        <c:v>0.35758554064473502</c:v>
                      </c:pt>
                      <c:pt idx="64">
                        <c:v>0.3509921521114</c:v>
                      </c:pt>
                      <c:pt idx="65">
                        <c:v>0.34518505510224301</c:v>
                      </c:pt>
                      <c:pt idx="66">
                        <c:v>0.34026500949972199</c:v>
                      </c:pt>
                      <c:pt idx="67">
                        <c:v>0.33585132425651598</c:v>
                      </c:pt>
                      <c:pt idx="68">
                        <c:v>0.33223174582874598</c:v>
                      </c:pt>
                      <c:pt idx="69">
                        <c:v>0.32908012564622902</c:v>
                      </c:pt>
                      <c:pt idx="70">
                        <c:v>0.32694118198149102</c:v>
                      </c:pt>
                      <c:pt idx="71">
                        <c:v>0.324529235585792</c:v>
                      </c:pt>
                      <c:pt idx="72">
                        <c:v>0.32220392455216201</c:v>
                      </c:pt>
                      <c:pt idx="73">
                        <c:v>0.32045380199872098</c:v>
                      </c:pt>
                      <c:pt idx="74">
                        <c:v>0.31845053671683898</c:v>
                      </c:pt>
                      <c:pt idx="75">
                        <c:v>0.31698124260140798</c:v>
                      </c:pt>
                      <c:pt idx="76">
                        <c:v>0.31542885956872002</c:v>
                      </c:pt>
                      <c:pt idx="77">
                        <c:v>0.31324329774068799</c:v>
                      </c:pt>
                      <c:pt idx="78">
                        <c:v>0.31098157248108399</c:v>
                      </c:pt>
                      <c:pt idx="79">
                        <c:v>0.30948017759075602</c:v>
                      </c:pt>
                      <c:pt idx="80">
                        <c:v>0.307036865506646</c:v>
                      </c:pt>
                      <c:pt idx="81">
                        <c:v>0.304755244446895</c:v>
                      </c:pt>
                      <c:pt idx="82">
                        <c:v>0.30160388365129998</c:v>
                      </c:pt>
                      <c:pt idx="83">
                        <c:v>0.29836878823262297</c:v>
                      </c:pt>
                      <c:pt idx="84">
                        <c:v>0.294689506415025</c:v>
                      </c:pt>
                      <c:pt idx="85">
                        <c:v>0.290617411209523</c:v>
                      </c:pt>
                      <c:pt idx="86">
                        <c:v>0.28659884403972302</c:v>
                      </c:pt>
                      <c:pt idx="87">
                        <c:v>0.28184598145078199</c:v>
                      </c:pt>
                      <c:pt idx="88">
                        <c:v>0.27674887274563797</c:v>
                      </c:pt>
                      <c:pt idx="89">
                        <c:v>0.27110872419200499</c:v>
                      </c:pt>
                      <c:pt idx="90">
                        <c:v>0.265077991097736</c:v>
                      </c:pt>
                      <c:pt idx="91">
                        <c:v>0.25887394551113102</c:v>
                      </c:pt>
                      <c:pt idx="92">
                        <c:v>0.25277667627385803</c:v>
                      </c:pt>
                      <c:pt idx="93">
                        <c:v>0.24609303563504001</c:v>
                      </c:pt>
                      <c:pt idx="94">
                        <c:v>0.23951726130025899</c:v>
                      </c:pt>
                      <c:pt idx="95">
                        <c:v>0.232712938649768</c:v>
                      </c:pt>
                      <c:pt idx="96">
                        <c:v>0.22549416828322499</c:v>
                      </c:pt>
                      <c:pt idx="97">
                        <c:v>0.218957581992518</c:v>
                      </c:pt>
                      <c:pt idx="98">
                        <c:v>0.211827863323926</c:v>
                      </c:pt>
                      <c:pt idx="99">
                        <c:v>0.20661474842191699</c:v>
                      </c:pt>
                      <c:pt idx="100">
                        <c:v>0.20384945448111</c:v>
                      </c:pt>
                      <c:pt idx="101">
                        <c:v>0.19803611591364401</c:v>
                      </c:pt>
                      <c:pt idx="102">
                        <c:v>0.191012106066661</c:v>
                      </c:pt>
                      <c:pt idx="103">
                        <c:v>0.18450769832091601</c:v>
                      </c:pt>
                      <c:pt idx="104">
                        <c:v>0.176399272989234</c:v>
                      </c:pt>
                      <c:pt idx="105">
                        <c:v>0.16919392213182</c:v>
                      </c:pt>
                      <c:pt idx="106">
                        <c:v>0.16226541388253499</c:v>
                      </c:pt>
                      <c:pt idx="107">
                        <c:v>0.15573626581976199</c:v>
                      </c:pt>
                      <c:pt idx="108">
                        <c:v>0.14894479374273001</c:v>
                      </c:pt>
                      <c:pt idx="109">
                        <c:v>0.142198479651098</c:v>
                      </c:pt>
                      <c:pt idx="110">
                        <c:v>0.135268760352481</c:v>
                      </c:pt>
                      <c:pt idx="111">
                        <c:v>0.128990599614037</c:v>
                      </c:pt>
                      <c:pt idx="112">
                        <c:v>0.123413724208689</c:v>
                      </c:pt>
                      <c:pt idx="113">
                        <c:v>0.11846499925449699</c:v>
                      </c:pt>
                      <c:pt idx="114">
                        <c:v>0.11287867364588899</c:v>
                      </c:pt>
                      <c:pt idx="115">
                        <c:v>0.107386520230007</c:v>
                      </c:pt>
                      <c:pt idx="116">
                        <c:v>0.102612601846647</c:v>
                      </c:pt>
                      <c:pt idx="117">
                        <c:v>9.8102807296403194E-2</c:v>
                      </c:pt>
                      <c:pt idx="118">
                        <c:v>9.3633819327805096E-2</c:v>
                      </c:pt>
                      <c:pt idx="119">
                        <c:v>8.9794432839506805E-2</c:v>
                      </c:pt>
                      <c:pt idx="120">
                        <c:v>8.6315662622452202E-2</c:v>
                      </c:pt>
                      <c:pt idx="121">
                        <c:v>8.2417194879305294E-2</c:v>
                      </c:pt>
                      <c:pt idx="122">
                        <c:v>7.9588990861638995E-2</c:v>
                      </c:pt>
                      <c:pt idx="123">
                        <c:v>7.6990117887591497E-2</c:v>
                      </c:pt>
                      <c:pt idx="124">
                        <c:v>7.4286226772298999E-2</c:v>
                      </c:pt>
                      <c:pt idx="125">
                        <c:v>7.2072898940455404E-2</c:v>
                      </c:pt>
                      <c:pt idx="126">
                        <c:v>7.0572068001258106E-2</c:v>
                      </c:pt>
                      <c:pt idx="127">
                        <c:v>6.8681930534130797E-2</c:v>
                      </c:pt>
                      <c:pt idx="128">
                        <c:v>6.72751320042035E-2</c:v>
                      </c:pt>
                      <c:pt idx="129">
                        <c:v>6.6287629507147505E-2</c:v>
                      </c:pt>
                      <c:pt idx="130">
                        <c:v>6.4688296066979803E-2</c:v>
                      </c:pt>
                      <c:pt idx="131">
                        <c:v>6.3317799130916202E-2</c:v>
                      </c:pt>
                      <c:pt idx="132">
                        <c:v>6.2416382881057199E-2</c:v>
                      </c:pt>
                      <c:pt idx="133">
                        <c:v>6.2402076547793402E-2</c:v>
                      </c:pt>
                      <c:pt idx="134">
                        <c:v>6.2139615999828597E-2</c:v>
                      </c:pt>
                      <c:pt idx="135">
                        <c:v>6.2316067340321003E-2</c:v>
                      </c:pt>
                      <c:pt idx="136">
                        <c:v>6.1989500564344303E-2</c:v>
                      </c:pt>
                      <c:pt idx="137">
                        <c:v>6.1486606197617602E-2</c:v>
                      </c:pt>
                      <c:pt idx="138">
                        <c:v>6.1307473351377297E-2</c:v>
                      </c:pt>
                      <c:pt idx="139">
                        <c:v>6.0422675290424901E-2</c:v>
                      </c:pt>
                      <c:pt idx="140">
                        <c:v>5.90974271489196E-2</c:v>
                      </c:pt>
                      <c:pt idx="141">
                        <c:v>5.88695927370914E-2</c:v>
                      </c:pt>
                      <c:pt idx="142">
                        <c:v>5.8712224216716097E-2</c:v>
                      </c:pt>
                      <c:pt idx="143">
                        <c:v>5.8368454914508802E-2</c:v>
                      </c:pt>
                      <c:pt idx="144">
                        <c:v>5.8612231888194297E-2</c:v>
                      </c:pt>
                      <c:pt idx="145">
                        <c:v>5.8740311330360798E-2</c:v>
                      </c:pt>
                      <c:pt idx="146">
                        <c:v>5.7954970478746801E-2</c:v>
                      </c:pt>
                      <c:pt idx="147">
                        <c:v>5.7405442624770903E-2</c:v>
                      </c:pt>
                      <c:pt idx="148">
                        <c:v>5.7218244902160903E-2</c:v>
                      </c:pt>
                      <c:pt idx="149">
                        <c:v>5.6392816788870502E-2</c:v>
                      </c:pt>
                      <c:pt idx="150">
                        <c:v>5.6166985546002898E-2</c:v>
                      </c:pt>
                      <c:pt idx="151">
                        <c:v>5.59067164669447E-2</c:v>
                      </c:pt>
                      <c:pt idx="152">
                        <c:v>5.5444542053868499E-2</c:v>
                      </c:pt>
                      <c:pt idx="153">
                        <c:v>5.4887920012631798E-2</c:v>
                      </c:pt>
                      <c:pt idx="154">
                        <c:v>5.4087545239181301E-2</c:v>
                      </c:pt>
                      <c:pt idx="155">
                        <c:v>5.3518631544658399E-2</c:v>
                      </c:pt>
                      <c:pt idx="156">
                        <c:v>5.2527697409495699E-2</c:v>
                      </c:pt>
                      <c:pt idx="157">
                        <c:v>5.16708622838307E-2</c:v>
                      </c:pt>
                      <c:pt idx="158">
                        <c:v>5.1461498687214897E-2</c:v>
                      </c:pt>
                      <c:pt idx="159">
                        <c:v>5.12020580558303E-2</c:v>
                      </c:pt>
                      <c:pt idx="160">
                        <c:v>5.0559530940684702E-2</c:v>
                      </c:pt>
                      <c:pt idx="161">
                        <c:v>4.9825978173484602E-2</c:v>
                      </c:pt>
                      <c:pt idx="162">
                        <c:v>4.9090821147606198E-2</c:v>
                      </c:pt>
                      <c:pt idx="163">
                        <c:v>4.8517212858479701E-2</c:v>
                      </c:pt>
                      <c:pt idx="164">
                        <c:v>4.7548728513640101E-2</c:v>
                      </c:pt>
                      <c:pt idx="165">
                        <c:v>4.6977291443570303E-2</c:v>
                      </c:pt>
                      <c:pt idx="166">
                        <c:v>4.6908416097104402E-2</c:v>
                      </c:pt>
                      <c:pt idx="167">
                        <c:v>4.6515383141265E-2</c:v>
                      </c:pt>
                      <c:pt idx="168">
                        <c:v>4.5939559037536701E-2</c:v>
                      </c:pt>
                      <c:pt idx="169">
                        <c:v>4.5705022763893099E-2</c:v>
                      </c:pt>
                      <c:pt idx="170">
                        <c:v>4.4972601479028498E-2</c:v>
                      </c:pt>
                      <c:pt idx="171">
                        <c:v>4.4126737632051001E-2</c:v>
                      </c:pt>
                      <c:pt idx="172">
                        <c:v>4.3606945726050901E-2</c:v>
                      </c:pt>
                      <c:pt idx="173">
                        <c:v>4.3279883361366997E-2</c:v>
                      </c:pt>
                      <c:pt idx="174">
                        <c:v>4.2948079866259502E-2</c:v>
                      </c:pt>
                      <c:pt idx="175">
                        <c:v>4.2693590128586999E-2</c:v>
                      </c:pt>
                      <c:pt idx="176">
                        <c:v>4.2167695747981203E-2</c:v>
                      </c:pt>
                      <c:pt idx="177">
                        <c:v>4.1704137599886199E-2</c:v>
                      </c:pt>
                      <c:pt idx="178">
                        <c:v>4.1602032802745999E-2</c:v>
                      </c:pt>
                      <c:pt idx="179">
                        <c:v>4.1202048839336897E-2</c:v>
                      </c:pt>
                      <c:pt idx="180">
                        <c:v>4.0617449764019001E-2</c:v>
                      </c:pt>
                      <c:pt idx="181">
                        <c:v>3.9909667493078803E-2</c:v>
                      </c:pt>
                      <c:pt idx="182">
                        <c:v>4.0078785765858597E-2</c:v>
                      </c:pt>
                      <c:pt idx="183">
                        <c:v>3.98416773669589E-2</c:v>
                      </c:pt>
                      <c:pt idx="184">
                        <c:v>3.9432932928557603E-2</c:v>
                      </c:pt>
                      <c:pt idx="185">
                        <c:v>3.91769597333914E-2</c:v>
                      </c:pt>
                      <c:pt idx="186">
                        <c:v>3.8527926461096998E-2</c:v>
                      </c:pt>
                      <c:pt idx="187">
                        <c:v>3.8215555817373403E-2</c:v>
                      </c:pt>
                      <c:pt idx="188">
                        <c:v>3.7738321809793703E-2</c:v>
                      </c:pt>
                      <c:pt idx="189">
                        <c:v>3.6999671292601601E-2</c:v>
                      </c:pt>
                      <c:pt idx="190">
                        <c:v>3.6331152537067299E-2</c:v>
                      </c:pt>
                      <c:pt idx="191">
                        <c:v>3.6111048864493497E-2</c:v>
                      </c:pt>
                      <c:pt idx="192">
                        <c:v>3.59131834892914E-2</c:v>
                      </c:pt>
                      <c:pt idx="193">
                        <c:v>3.5498991143163003E-2</c:v>
                      </c:pt>
                      <c:pt idx="194">
                        <c:v>3.5288758883935401E-2</c:v>
                      </c:pt>
                      <c:pt idx="195">
                        <c:v>3.5123722102409501E-2</c:v>
                      </c:pt>
                      <c:pt idx="196">
                        <c:v>3.5075447181125999E-2</c:v>
                      </c:pt>
                      <c:pt idx="197">
                        <c:v>3.4862423789136301E-2</c:v>
                      </c:pt>
                      <c:pt idx="198">
                        <c:v>3.4430662007826102E-2</c:v>
                      </c:pt>
                      <c:pt idx="199">
                        <c:v>3.41192152142165E-2</c:v>
                      </c:pt>
                      <c:pt idx="200">
                        <c:v>3.3836164458758498E-2</c:v>
                      </c:pt>
                      <c:pt idx="201">
                        <c:v>3.3541422932110099E-2</c:v>
                      </c:pt>
                      <c:pt idx="202">
                        <c:v>3.3504433262878698E-2</c:v>
                      </c:pt>
                      <c:pt idx="203">
                        <c:v>3.3216083427146298E-2</c:v>
                      </c:pt>
                      <c:pt idx="204">
                        <c:v>3.3081237613361798E-2</c:v>
                      </c:pt>
                      <c:pt idx="205">
                        <c:v>3.2501560060085297E-2</c:v>
                      </c:pt>
                      <c:pt idx="206">
                        <c:v>3.2265472335753102E-2</c:v>
                      </c:pt>
                      <c:pt idx="207">
                        <c:v>3.2314482253198697E-2</c:v>
                      </c:pt>
                      <c:pt idx="208">
                        <c:v>3.2341473046878101E-2</c:v>
                      </c:pt>
                      <c:pt idx="209">
                        <c:v>3.2340609614929801E-2</c:v>
                      </c:pt>
                      <c:pt idx="210">
                        <c:v>3.2415513192673398E-2</c:v>
                      </c:pt>
                      <c:pt idx="211">
                        <c:v>3.2188244983437302E-2</c:v>
                      </c:pt>
                      <c:pt idx="212">
                        <c:v>3.2057986905160103E-2</c:v>
                      </c:pt>
                      <c:pt idx="213">
                        <c:v>3.1834247295621801E-2</c:v>
                      </c:pt>
                      <c:pt idx="214">
                        <c:v>3.1666465561403498E-2</c:v>
                      </c:pt>
                      <c:pt idx="215">
                        <c:v>3.1469166751425998E-2</c:v>
                      </c:pt>
                      <c:pt idx="216">
                        <c:v>3.1346458597003697E-2</c:v>
                      </c:pt>
                      <c:pt idx="217">
                        <c:v>3.1006273497783801E-2</c:v>
                      </c:pt>
                      <c:pt idx="218">
                        <c:v>3.10435064057826E-2</c:v>
                      </c:pt>
                      <c:pt idx="219">
                        <c:v>3.1079877989462799E-2</c:v>
                      </c:pt>
                      <c:pt idx="220">
                        <c:v>3.09112207638263E-2</c:v>
                      </c:pt>
                      <c:pt idx="221">
                        <c:v>3.08267837848821E-2</c:v>
                      </c:pt>
                      <c:pt idx="222">
                        <c:v>3.0928669849967699E-2</c:v>
                      </c:pt>
                      <c:pt idx="223">
                        <c:v>3.0672102703741402E-2</c:v>
                      </c:pt>
                      <c:pt idx="224">
                        <c:v>3.0450438819062901E-2</c:v>
                      </c:pt>
                      <c:pt idx="225">
                        <c:v>3.0337955578696899E-2</c:v>
                      </c:pt>
                      <c:pt idx="226">
                        <c:v>3.0413084634741301E-2</c:v>
                      </c:pt>
                      <c:pt idx="227">
                        <c:v>3.02777001340696E-2</c:v>
                      </c:pt>
                      <c:pt idx="228">
                        <c:v>3.0252532020164001E-2</c:v>
                      </c:pt>
                      <c:pt idx="229">
                        <c:v>3.0152396829259399E-2</c:v>
                      </c:pt>
                      <c:pt idx="230">
                        <c:v>3.0232602779685799E-2</c:v>
                      </c:pt>
                      <c:pt idx="231">
                        <c:v>3.0302129261324098E-2</c:v>
                      </c:pt>
                      <c:pt idx="232">
                        <c:v>3.0193938160810001E-2</c:v>
                      </c:pt>
                      <c:pt idx="233">
                        <c:v>3.0446141115999598E-2</c:v>
                      </c:pt>
                      <c:pt idx="234">
                        <c:v>3.0487101990293902E-2</c:v>
                      </c:pt>
                      <c:pt idx="235">
                        <c:v>3.0321412181745899E-2</c:v>
                      </c:pt>
                      <c:pt idx="236">
                        <c:v>3.0054577548423601E-2</c:v>
                      </c:pt>
                      <c:pt idx="237">
                        <c:v>2.9890793756059599E-2</c:v>
                      </c:pt>
                      <c:pt idx="238">
                        <c:v>2.98450312498705E-2</c:v>
                      </c:pt>
                      <c:pt idx="239">
                        <c:v>3.0059962029903398E-2</c:v>
                      </c:pt>
                      <c:pt idx="240">
                        <c:v>3.0196169848047499E-2</c:v>
                      </c:pt>
                      <c:pt idx="241">
                        <c:v>3.0312273627427101E-2</c:v>
                      </c:pt>
                      <c:pt idx="242">
                        <c:v>3.0300248436506898E-2</c:v>
                      </c:pt>
                      <c:pt idx="243">
                        <c:v>3.0316388519236501E-2</c:v>
                      </c:pt>
                      <c:pt idx="244">
                        <c:v>2.9860212485164701E-2</c:v>
                      </c:pt>
                      <c:pt idx="245">
                        <c:v>2.98736820215817E-2</c:v>
                      </c:pt>
                      <c:pt idx="246">
                        <c:v>2.9970706143321299E-2</c:v>
                      </c:pt>
                      <c:pt idx="247">
                        <c:v>3.0088698004156499E-2</c:v>
                      </c:pt>
                      <c:pt idx="248">
                        <c:v>2.9895444144338E-2</c:v>
                      </c:pt>
                      <c:pt idx="249">
                        <c:v>2.9898662421525099E-2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1.0516422567463437</c:v>
                      </c:pt>
                      <c:pt idx="1">
                        <c:v>1.0790429964164647</c:v>
                      </c:pt>
                      <c:pt idx="2">
                        <c:v>1.104880265111031</c:v>
                      </c:pt>
                      <c:pt idx="3">
                        <c:v>1.1285855287108155</c:v>
                      </c:pt>
                      <c:pt idx="4">
                        <c:v>1.1512889336470633</c:v>
                      </c:pt>
                      <c:pt idx="5">
                        <c:v>1.1727036997478626</c:v>
                      </c:pt>
                      <c:pt idx="6">
                        <c:v>1.1914856798505395</c:v>
                      </c:pt>
                      <c:pt idx="7">
                        <c:v>1.2072076935554057</c:v>
                      </c:pt>
                      <c:pt idx="8">
                        <c:v>1.2189850077458226</c:v>
                      </c:pt>
                      <c:pt idx="9">
                        <c:v>1.2272023118418638</c:v>
                      </c:pt>
                      <c:pt idx="10">
                        <c:v>1.2309123239460686</c:v>
                      </c:pt>
                      <c:pt idx="11">
                        <c:v>1.2299227690044356</c:v>
                      </c:pt>
                      <c:pt idx="12">
                        <c:v>1.2238178889214411</c:v>
                      </c:pt>
                      <c:pt idx="13">
                        <c:v>1.2129246946488221</c:v>
                      </c:pt>
                      <c:pt idx="14">
                        <c:v>1.1978752845118721</c:v>
                      </c:pt>
                      <c:pt idx="15">
                        <c:v>1.1799641562047292</c:v>
                      </c:pt>
                      <c:pt idx="16">
                        <c:v>1.1580440329405992</c:v>
                      </c:pt>
                      <c:pt idx="17">
                        <c:v>1.1335039730056753</c:v>
                      </c:pt>
                      <c:pt idx="18">
                        <c:v>1.1081630104588567</c:v>
                      </c:pt>
                      <c:pt idx="19">
                        <c:v>1.0808312982778332</c:v>
                      </c:pt>
                      <c:pt idx="20">
                        <c:v>1.0524915921942768</c:v>
                      </c:pt>
                      <c:pt idx="21">
                        <c:v>1.0241217895514192</c:v>
                      </c:pt>
                      <c:pt idx="22">
                        <c:v>0.99557297215272267</c:v>
                      </c:pt>
                      <c:pt idx="23">
                        <c:v>0.9681693752889029</c:v>
                      </c:pt>
                      <c:pt idx="24">
                        <c:v>0.9415043218358714</c:v>
                      </c:pt>
                      <c:pt idx="25">
                        <c:v>0.91533225637853088</c:v>
                      </c:pt>
                      <c:pt idx="26">
                        <c:v>0.8903627950395937</c:v>
                      </c:pt>
                      <c:pt idx="27">
                        <c:v>0.86658301980620545</c:v>
                      </c:pt>
                      <c:pt idx="28">
                        <c:v>0.84395851235501251</c:v>
                      </c:pt>
                      <c:pt idx="29">
                        <c:v>0.82317003044923487</c:v>
                      </c:pt>
                      <c:pt idx="30">
                        <c:v>0.80420566322551701</c:v>
                      </c:pt>
                      <c:pt idx="31">
                        <c:v>0.78658008270283053</c:v>
                      </c:pt>
                      <c:pt idx="32">
                        <c:v>0.76969974112422135</c:v>
                      </c:pt>
                      <c:pt idx="33">
                        <c:v>0.7540893284610749</c:v>
                      </c:pt>
                      <c:pt idx="34">
                        <c:v>0.73960678518362755</c:v>
                      </c:pt>
                      <c:pt idx="35">
                        <c:v>0.72553201432706005</c:v>
                      </c:pt>
                      <c:pt idx="36">
                        <c:v>0.7130460968090816</c:v>
                      </c:pt>
                      <c:pt idx="37">
                        <c:v>0.70086074738679349</c:v>
                      </c:pt>
                      <c:pt idx="38">
                        <c:v>0.68794205898805283</c:v>
                      </c:pt>
                      <c:pt idx="39">
                        <c:v>0.67675241332544522</c:v>
                      </c:pt>
                      <c:pt idx="40">
                        <c:v>0.66490615483600646</c:v>
                      </c:pt>
                      <c:pt idx="41">
                        <c:v>0.6531012717770589</c:v>
                      </c:pt>
                      <c:pt idx="42">
                        <c:v>0.64172008020391014</c:v>
                      </c:pt>
                      <c:pt idx="43">
                        <c:v>0.63068633686958298</c:v>
                      </c:pt>
                      <c:pt idx="44">
                        <c:v>0.61961635858302411</c:v>
                      </c:pt>
                      <c:pt idx="45">
                        <c:v>0.60888197036365554</c:v>
                      </c:pt>
                      <c:pt idx="46">
                        <c:v>0.59876558430370219</c:v>
                      </c:pt>
                      <c:pt idx="47">
                        <c:v>0.58864846561099404</c:v>
                      </c:pt>
                      <c:pt idx="48">
                        <c:v>0.57827726133593216</c:v>
                      </c:pt>
                      <c:pt idx="49">
                        <c:v>0.56847352729251222</c:v>
                      </c:pt>
                      <c:pt idx="50">
                        <c:v>0.55927041455089654</c:v>
                      </c:pt>
                      <c:pt idx="51">
                        <c:v>0.55007874948673563</c:v>
                      </c:pt>
                      <c:pt idx="52">
                        <c:v>0.5403799818950572</c:v>
                      </c:pt>
                      <c:pt idx="53">
                        <c:v>0.53097705053690669</c:v>
                      </c:pt>
                      <c:pt idx="54">
                        <c:v>0.52111436845544912</c:v>
                      </c:pt>
                      <c:pt idx="55">
                        <c:v>0.51215705025385028</c:v>
                      </c:pt>
                      <c:pt idx="56">
                        <c:v>0.50249760370259922</c:v>
                      </c:pt>
                      <c:pt idx="57">
                        <c:v>0.49255260260927308</c:v>
                      </c:pt>
                      <c:pt idx="58">
                        <c:v>0.48347473675969044</c:v>
                      </c:pt>
                      <c:pt idx="59">
                        <c:v>0.47441552335367199</c:v>
                      </c:pt>
                      <c:pt idx="60">
                        <c:v>0.46493931296728663</c:v>
                      </c:pt>
                      <c:pt idx="61">
                        <c:v>0.45620631241256193</c:v>
                      </c:pt>
                      <c:pt idx="62">
                        <c:v>0.44789025381752984</c:v>
                      </c:pt>
                      <c:pt idx="63">
                        <c:v>0.44015644884452215</c:v>
                      </c:pt>
                      <c:pt idx="64">
                        <c:v>0.43204056564227539</c:v>
                      </c:pt>
                      <c:pt idx="65">
                        <c:v>0.42489253836735369</c:v>
                      </c:pt>
                      <c:pt idx="66">
                        <c:v>0.41883639360083391</c:v>
                      </c:pt>
                      <c:pt idx="67">
                        <c:v>0.41340353404095276</c:v>
                      </c:pt>
                      <c:pt idx="68">
                        <c:v>0.40894815034672133</c:v>
                      </c:pt>
                      <c:pt idx="69">
                        <c:v>0.40506878222366405</c:v>
                      </c:pt>
                      <c:pt idx="70">
                        <c:v>0.40243593010651169</c:v>
                      </c:pt>
                      <c:pt idx="71">
                        <c:v>0.39946703556334845</c:v>
                      </c:pt>
                      <c:pt idx="72">
                        <c:v>0.39660478155504553</c:v>
                      </c:pt>
                      <c:pt idx="73">
                        <c:v>0.394450534135599</c:v>
                      </c:pt>
                      <c:pt idx="74">
                        <c:v>0.39198469021199711</c:v>
                      </c:pt>
                      <c:pt idx="75">
                        <c:v>0.39017611797781165</c:v>
                      </c:pt>
                      <c:pt idx="76">
                        <c:v>0.38826527057139132</c:v>
                      </c:pt>
                      <c:pt idx="77">
                        <c:v>0.38557503558252054</c:v>
                      </c:pt>
                      <c:pt idx="78">
                        <c:v>0.38279105008709391</c:v>
                      </c:pt>
                      <c:pt idx="79">
                        <c:v>0.38094296461347954</c:v>
                      </c:pt>
                      <c:pt idx="80">
                        <c:v>0.37793546165790215</c:v>
                      </c:pt>
                      <c:pt idx="81">
                        <c:v>0.37512698617687978</c:v>
                      </c:pt>
                      <c:pt idx="82">
                        <c:v>0.37124793733638134</c:v>
                      </c:pt>
                      <c:pt idx="83">
                        <c:v>0.36726581851639034</c:v>
                      </c:pt>
                      <c:pt idx="84">
                        <c:v>0.36273694518383831</c:v>
                      </c:pt>
                      <c:pt idx="85">
                        <c:v>0.35772455301110423</c:v>
                      </c:pt>
                      <c:pt idx="86">
                        <c:v>0.35277804915719235</c:v>
                      </c:pt>
                      <c:pt idx="87">
                        <c:v>0.34692769202244261</c:v>
                      </c:pt>
                      <c:pt idx="88">
                        <c:v>0.34065359810078805</c:v>
                      </c:pt>
                      <c:pt idx="89">
                        <c:v>0.33371106973723463</c:v>
                      </c:pt>
                      <c:pt idx="90">
                        <c:v>0.32628776604906951</c:v>
                      </c:pt>
                      <c:pt idx="91">
                        <c:v>0.31865112987819422</c:v>
                      </c:pt>
                      <c:pt idx="92">
                        <c:v>0.31114592603161767</c:v>
                      </c:pt>
                      <c:pt idx="93">
                        <c:v>0.30291895040046979</c:v>
                      </c:pt>
                      <c:pt idx="94">
                        <c:v>0.29482474873229958</c:v>
                      </c:pt>
                      <c:pt idx="95">
                        <c:v>0.28644922412570484</c:v>
                      </c:pt>
                      <c:pt idx="96">
                        <c:v>0.27756355071779037</c:v>
                      </c:pt>
                      <c:pt idx="97">
                        <c:v>0.26951758609602222</c:v>
                      </c:pt>
                      <c:pt idx="98">
                        <c:v>0.26074152752058394</c:v>
                      </c:pt>
                      <c:pt idx="99">
                        <c:v>0.25432464014155415</c:v>
                      </c:pt>
                      <c:pt idx="100">
                        <c:v>0.25092080575048142</c:v>
                      </c:pt>
                      <c:pt idx="101">
                        <c:v>0.24376509566451657</c:v>
                      </c:pt>
                      <c:pt idx="102">
                        <c:v>0.23511915538034664</c:v>
                      </c:pt>
                      <c:pt idx="103">
                        <c:v>0.22711279972613888</c:v>
                      </c:pt>
                      <c:pt idx="104">
                        <c:v>0.217132039057575</c:v>
                      </c:pt>
                      <c:pt idx="105">
                        <c:v>0.20826288388882871</c:v>
                      </c:pt>
                      <c:pt idx="106">
                        <c:v>0.1997344976982218</c:v>
                      </c:pt>
                      <c:pt idx="107">
                        <c:v>0.19169768888288594</c:v>
                      </c:pt>
                      <c:pt idx="108">
                        <c:v>0.18333798220553166</c:v>
                      </c:pt>
                      <c:pt idx="109">
                        <c:v>0.17503386104893079</c:v>
                      </c:pt>
                      <c:pt idx="110">
                        <c:v>0.16650398416277623</c:v>
                      </c:pt>
                      <c:pt idx="111">
                        <c:v>0.15877611873811115</c:v>
                      </c:pt>
                      <c:pt idx="112">
                        <c:v>0.15191147407255656</c:v>
                      </c:pt>
                      <c:pt idx="113">
                        <c:v>0.14582002753862219</c:v>
                      </c:pt>
                      <c:pt idx="114">
                        <c:v>0.13894375050141108</c:v>
                      </c:pt>
                      <c:pt idx="115">
                        <c:v>0.13218339117679942</c:v>
                      </c:pt>
                      <c:pt idx="116">
                        <c:v>0.1263071162052089</c:v>
                      </c:pt>
                      <c:pt idx="117">
                        <c:v>0.120755954514849</c:v>
                      </c:pt>
                      <c:pt idx="118">
                        <c:v>0.11525502214873488</c:v>
                      </c:pt>
                      <c:pt idx="119">
                        <c:v>0.1105290740038965</c:v>
                      </c:pt>
                      <c:pt idx="120">
                        <c:v>0.10624701287154745</c:v>
                      </c:pt>
                      <c:pt idx="121">
                        <c:v>0.10144834088200171</c:v>
                      </c:pt>
                      <c:pt idx="122">
                        <c:v>9.7967069702022472E-2</c:v>
                      </c:pt>
                      <c:pt idx="123">
                        <c:v>9.4768084929897037E-2</c:v>
                      </c:pt>
                      <c:pt idx="124">
                        <c:v>9.1439832033475221E-2</c:v>
                      </c:pt>
                      <c:pt idx="125">
                        <c:v>8.8715419528326109E-2</c:v>
                      </c:pt>
                      <c:pt idx="126">
                        <c:v>8.6868028229108607E-2</c:v>
                      </c:pt>
                      <c:pt idx="127">
                        <c:v>8.4541434726869397E-2</c:v>
                      </c:pt>
                      <c:pt idx="128">
                        <c:v>8.2809789079072674E-2</c:v>
                      </c:pt>
                      <c:pt idx="129">
                        <c:v>8.1594260085518927E-2</c:v>
                      </c:pt>
                      <c:pt idx="130">
                        <c:v>7.9625620843917444E-2</c:v>
                      </c:pt>
                      <c:pt idx="131">
                        <c:v>7.7938659275386429E-2</c:v>
                      </c:pt>
                      <c:pt idx="132">
                        <c:v>7.6829094904429726E-2</c:v>
                      </c:pt>
                      <c:pt idx="133">
                        <c:v>7.6811485062504847E-2</c:v>
                      </c:pt>
                      <c:pt idx="134">
                        <c:v>7.648841913946533E-2</c:v>
                      </c:pt>
                      <c:pt idx="135">
                        <c:v>7.6705615269054228E-2</c:v>
                      </c:pt>
                      <c:pt idx="136">
                        <c:v>7.6303640199913175E-2</c:v>
                      </c:pt>
                      <c:pt idx="137">
                        <c:v>7.568462132626623E-2</c:v>
                      </c:pt>
                      <c:pt idx="138">
                        <c:v>7.5464124498205498E-2</c:v>
                      </c:pt>
                      <c:pt idx="139">
                        <c:v>7.4375015660775617E-2</c:v>
                      </c:pt>
                      <c:pt idx="140">
                        <c:v>7.2743751391110112E-2</c:v>
                      </c:pt>
                      <c:pt idx="141">
                        <c:v>7.2463307205771779E-2</c:v>
                      </c:pt>
                      <c:pt idx="142">
                        <c:v>7.2269600354640667E-2</c:v>
                      </c:pt>
                      <c:pt idx="143">
                        <c:v>7.1846450483959365E-2</c:v>
                      </c:pt>
                      <c:pt idx="144">
                        <c:v>7.2146518565163117E-2</c:v>
                      </c:pt>
                      <c:pt idx="145">
                        <c:v>7.2304173128970001E-2</c:v>
                      </c:pt>
                      <c:pt idx="146">
                        <c:v>7.133748739622002E-2</c:v>
                      </c:pt>
                      <c:pt idx="147">
                        <c:v>7.0661066788409457E-2</c:v>
                      </c:pt>
                      <c:pt idx="148">
                        <c:v>7.0430642804634166E-2</c:v>
                      </c:pt>
                      <c:pt idx="149">
                        <c:v>6.9414613167453468E-2</c:v>
                      </c:pt>
                      <c:pt idx="150">
                        <c:v>6.9136634707475678E-2</c:v>
                      </c:pt>
                      <c:pt idx="151">
                        <c:v>6.8816266290520844E-2</c:v>
                      </c:pt>
                      <c:pt idx="152">
                        <c:v>6.8247370109652802E-2</c:v>
                      </c:pt>
                      <c:pt idx="153">
                        <c:v>6.7562217179314529E-2</c:v>
                      </c:pt>
                      <c:pt idx="154">
                        <c:v>6.6577026006898771E-2</c:v>
                      </c:pt>
                      <c:pt idx="155">
                        <c:v>6.5876743129048843E-2</c:v>
                      </c:pt>
                      <c:pt idx="156">
                        <c:v>6.4656990089858243E-2</c:v>
                      </c:pt>
                      <c:pt idx="157">
                        <c:v>6.3602301174087314E-2</c:v>
                      </c:pt>
                      <c:pt idx="158">
                        <c:v>6.3344592942827252E-2</c:v>
                      </c:pt>
                      <c:pt idx="159">
                        <c:v>6.3025244272323602E-2</c:v>
                      </c:pt>
                      <c:pt idx="160">
                        <c:v>6.2234349727821367E-2</c:v>
                      </c:pt>
                      <c:pt idx="161">
                        <c:v>6.1331410586410021E-2</c:v>
                      </c:pt>
                      <c:pt idx="162">
                        <c:v>6.0426496743220759E-2</c:v>
                      </c:pt>
                      <c:pt idx="163">
                        <c:v>5.9720435231017333E-2</c:v>
                      </c:pt>
                      <c:pt idx="164">
                        <c:v>5.8528315915405436E-2</c:v>
                      </c:pt>
                      <c:pt idx="165">
                        <c:v>5.7824926983496887E-2</c:v>
                      </c:pt>
                      <c:pt idx="166">
                        <c:v>5.7740147470715958E-2</c:v>
                      </c:pt>
                      <c:pt idx="167">
                        <c:v>5.7256358361656282E-2</c:v>
                      </c:pt>
                      <c:pt idx="168">
                        <c:v>5.6547569375951921E-2</c:v>
                      </c:pt>
                      <c:pt idx="169">
                        <c:v>5.6258875786311627E-2</c:v>
                      </c:pt>
                      <c:pt idx="170">
                        <c:v>5.535732940045137E-2</c:v>
                      </c:pt>
                      <c:pt idx="171">
                        <c:v>5.4316145166826341E-2</c:v>
                      </c:pt>
                      <c:pt idx="172">
                        <c:v>5.3676326903843399E-2</c:v>
                      </c:pt>
                      <c:pt idx="173">
                        <c:v>5.3273741808455038E-2</c:v>
                      </c:pt>
                      <c:pt idx="174">
                        <c:v>5.2865320797198842E-2</c:v>
                      </c:pt>
                      <c:pt idx="175">
                        <c:v>5.2552066242779957E-2</c:v>
                      </c:pt>
                      <c:pt idx="176">
                        <c:v>5.1904736368598298E-2</c:v>
                      </c:pt>
                      <c:pt idx="177">
                        <c:v>5.1334136931242544E-2</c:v>
                      </c:pt>
                      <c:pt idx="178">
                        <c:v>5.1208454878108656E-2</c:v>
                      </c:pt>
                      <c:pt idx="179">
                        <c:v>5.0716109688167602E-2</c:v>
                      </c:pt>
                      <c:pt idx="180">
                        <c:v>4.9996519481791325E-2</c:v>
                      </c:pt>
                      <c:pt idx="181">
                        <c:v>4.9125301561820503E-2</c:v>
                      </c:pt>
                      <c:pt idx="182">
                        <c:v>4.9333471327989625E-2</c:v>
                      </c:pt>
                      <c:pt idx="183">
                        <c:v>4.9041611677672861E-2</c:v>
                      </c:pt>
                      <c:pt idx="184">
                        <c:v>4.8538483111100296E-2</c:v>
                      </c:pt>
                      <c:pt idx="185">
                        <c:v>4.8223402550570366E-2</c:v>
                      </c:pt>
                      <c:pt idx="186">
                        <c:v>4.7424499497052137E-2</c:v>
                      </c:pt>
                      <c:pt idx="187">
                        <c:v>4.7039998622053797E-2</c:v>
                      </c:pt>
                      <c:pt idx="188">
                        <c:v>4.6452565400717773E-2</c:v>
                      </c:pt>
                      <c:pt idx="189">
                        <c:v>4.554335137601688E-2</c:v>
                      </c:pt>
                      <c:pt idx="190">
                        <c:v>4.4720463401040619E-2</c:v>
                      </c:pt>
                      <c:pt idx="191">
                        <c:v>4.4449535077923735E-2</c:v>
                      </c:pt>
                      <c:pt idx="192">
                        <c:v>4.4205980149105262E-2</c:v>
                      </c:pt>
                      <c:pt idx="193">
                        <c:v>4.3696145685771681E-2</c:v>
                      </c:pt>
                      <c:pt idx="194">
                        <c:v>4.3437368206997402E-2</c:v>
                      </c:pt>
                      <c:pt idx="195">
                        <c:v>4.3234222398712774E-2</c:v>
                      </c:pt>
                      <c:pt idx="196">
                        <c:v>4.3174800203167385E-2</c:v>
                      </c:pt>
                      <c:pt idx="197">
                        <c:v>4.2912587084678475E-2</c:v>
                      </c:pt>
                      <c:pt idx="198">
                        <c:v>4.2381126187054842E-2</c:v>
                      </c:pt>
                      <c:pt idx="199">
                        <c:v>4.1997762490547291E-2</c:v>
                      </c:pt>
                      <c:pt idx="200">
                        <c:v>4.1649351827351792E-2</c:v>
                      </c:pt>
                      <c:pt idx="201">
                        <c:v>4.12865508498216E-2</c:v>
                      </c:pt>
                      <c:pt idx="202">
                        <c:v>4.1241019810105979E-2</c:v>
                      </c:pt>
                      <c:pt idx="203">
                        <c:v>4.0886086443695145E-2</c:v>
                      </c:pt>
                      <c:pt idx="204">
                        <c:v>4.0720103069675266E-2</c:v>
                      </c:pt>
                      <c:pt idx="205">
                        <c:v>4.0006570825432318E-2</c:v>
                      </c:pt>
                      <c:pt idx="206">
                        <c:v>3.9715967536019442E-2</c:v>
                      </c:pt>
                      <c:pt idx="207">
                        <c:v>3.9776294447398802E-2</c:v>
                      </c:pt>
                      <c:pt idx="208">
                        <c:v>3.9809517747971868E-2</c:v>
                      </c:pt>
                      <c:pt idx="209">
                        <c:v>3.980845493894581E-2</c:v>
                      </c:pt>
                      <c:pt idx="210">
                        <c:v>3.990065467589806E-2</c:v>
                      </c:pt>
                      <c:pt idx="211">
                        <c:v>3.9620907436308195E-2</c:v>
                      </c:pt>
                      <c:pt idx="212">
                        <c:v>3.9460571162463258E-2</c:v>
                      </c:pt>
                      <c:pt idx="213">
                        <c:v>3.9185167319727682E-2</c:v>
                      </c:pt>
                      <c:pt idx="214">
                        <c:v>3.8978642715345325E-2</c:v>
                      </c:pt>
                      <c:pt idx="215">
                        <c:v>3.8735785178644129E-2</c:v>
                      </c:pt>
                      <c:pt idx="216">
                        <c:v>3.8584742199117041E-2</c:v>
                      </c:pt>
                      <c:pt idx="217">
                        <c:v>3.8166004168064455E-2</c:v>
                      </c:pt>
                      <c:pt idx="218">
                        <c:v>3.821183461337653E-2</c:v>
                      </c:pt>
                      <c:pt idx="219">
                        <c:v>3.8256604843969921E-2</c:v>
                      </c:pt>
                      <c:pt idx="220">
                        <c:v>3.8049002586411404E-2</c:v>
                      </c:pt>
                      <c:pt idx="221">
                        <c:v>3.794506806843221E-2</c:v>
                      </c:pt>
                      <c:pt idx="222">
                        <c:v>3.8070480881584448E-2</c:v>
                      </c:pt>
                      <c:pt idx="223">
                        <c:v>3.7754669219374822E-2</c:v>
                      </c:pt>
                      <c:pt idx="224">
                        <c:v>3.7481820411950299E-2</c:v>
                      </c:pt>
                      <c:pt idx="225">
                        <c:v>3.73433634051464E-2</c:v>
                      </c:pt>
                      <c:pt idx="226">
                        <c:v>3.743584068611789E-2</c:v>
                      </c:pt>
                      <c:pt idx="227">
                        <c:v>3.7269194235769805E-2</c:v>
                      </c:pt>
                      <c:pt idx="228">
                        <c:v>3.7238214494192928E-2</c:v>
                      </c:pt>
                      <c:pt idx="229">
                        <c:v>3.7114956853647761E-2</c:v>
                      </c:pt>
                      <c:pt idx="230">
                        <c:v>3.7213683346481424E-2</c:v>
                      </c:pt>
                      <c:pt idx="231">
                        <c:v>3.7299264349570614E-2</c:v>
                      </c:pt>
                      <c:pt idx="232">
                        <c:v>3.7166090590606521E-2</c:v>
                      </c:pt>
                      <c:pt idx="233">
                        <c:v>3.747653031628502E-2</c:v>
                      </c:pt>
                      <c:pt idx="234">
                        <c:v>3.7526949561253478E-2</c:v>
                      </c:pt>
                      <c:pt idx="235">
                        <c:v>3.7322999933959482E-2</c:v>
                      </c:pt>
                      <c:pt idx="236">
                        <c:v>3.699454989534743E-2</c:v>
                      </c:pt>
                      <c:pt idx="237">
                        <c:v>3.6792946406863959E-2</c:v>
                      </c:pt>
                      <c:pt idx="238">
                        <c:v>3.6736616774021139E-2</c:v>
                      </c:pt>
                      <c:pt idx="239">
                        <c:v>3.7001177719958978E-2</c:v>
                      </c:pt>
                      <c:pt idx="240">
                        <c:v>3.7168837601930356E-2</c:v>
                      </c:pt>
                      <c:pt idx="241">
                        <c:v>3.7311751174825422E-2</c:v>
                      </c:pt>
                      <c:pt idx="242">
                        <c:v>3.7296949219123937E-2</c:v>
                      </c:pt>
                      <c:pt idx="243">
                        <c:v>3.7316816245865317E-2</c:v>
                      </c:pt>
                      <c:pt idx="244">
                        <c:v>3.6755303543637492E-2</c:v>
                      </c:pt>
                      <c:pt idx="245">
                        <c:v>3.6771883362011024E-2</c:v>
                      </c:pt>
                      <c:pt idx="246">
                        <c:v>3.6891311549180336E-2</c:v>
                      </c:pt>
                      <c:pt idx="247">
                        <c:v>3.7036549184807713E-2</c:v>
                      </c:pt>
                      <c:pt idx="248">
                        <c:v>3.6798670627106976E-2</c:v>
                      </c:pt>
                      <c:pt idx="249">
                        <c:v>3.680263204415845E-2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1.2309123239460686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1.3145528209329296</c:v>
                      </c:pt>
                      <c:pt idx="1">
                        <c:v>1.348803745520581</c:v>
                      </c:pt>
                      <c:pt idx="2">
                        <c:v>1.3811003313887888</c:v>
                      </c:pt>
                      <c:pt idx="3">
                        <c:v>1.4107319108885195</c:v>
                      </c:pt>
                      <c:pt idx="4">
                        <c:v>1.439111167058829</c:v>
                      </c:pt>
                      <c:pt idx="5">
                        <c:v>1.4658796246848282</c:v>
                      </c:pt>
                      <c:pt idx="6">
                        <c:v>1.4893570998131744</c:v>
                      </c:pt>
                      <c:pt idx="7">
                        <c:v>1.5090096169442571</c:v>
                      </c:pt>
                      <c:pt idx="8">
                        <c:v>1.5237312596822783</c:v>
                      </c:pt>
                      <c:pt idx="9">
                        <c:v>1.5340028898023297</c:v>
                      </c:pt>
                      <c:pt idx="10">
                        <c:v>1.5386404049325857</c:v>
                      </c:pt>
                      <c:pt idx="11">
                        <c:v>1.5374034612555445</c:v>
                      </c:pt>
                      <c:pt idx="12">
                        <c:v>1.5297723611518013</c:v>
                      </c:pt>
                      <c:pt idx="13">
                        <c:v>1.5161558683110277</c:v>
                      </c:pt>
                      <c:pt idx="14">
                        <c:v>1.49734410563984</c:v>
                      </c:pt>
                      <c:pt idx="15">
                        <c:v>1.4749551952559115</c:v>
                      </c:pt>
                      <c:pt idx="16">
                        <c:v>1.447555041175749</c:v>
                      </c:pt>
                      <c:pt idx="17">
                        <c:v>1.4168799662570941</c:v>
                      </c:pt>
                      <c:pt idx="18">
                        <c:v>1.3852037630735707</c:v>
                      </c:pt>
                      <c:pt idx="19">
                        <c:v>1.3510391228472916</c:v>
                      </c:pt>
                      <c:pt idx="20">
                        <c:v>1.3156144902428459</c:v>
                      </c:pt>
                      <c:pt idx="21">
                        <c:v>1.2801522369392739</c:v>
                      </c:pt>
                      <c:pt idx="22">
                        <c:v>1.2444662151909034</c:v>
                      </c:pt>
                      <c:pt idx="23">
                        <c:v>1.2102117191111286</c:v>
                      </c:pt>
                      <c:pt idx="24">
                        <c:v>1.1768804022948394</c:v>
                      </c:pt>
                      <c:pt idx="25">
                        <c:v>1.1441653204731637</c:v>
                      </c:pt>
                      <c:pt idx="26">
                        <c:v>1.112953493799492</c:v>
                      </c:pt>
                      <c:pt idx="27">
                        <c:v>1.0832287747577567</c:v>
                      </c:pt>
                      <c:pt idx="28">
                        <c:v>1.0549481404437657</c:v>
                      </c:pt>
                      <c:pt idx="29">
                        <c:v>1.0289625380615437</c:v>
                      </c:pt>
                      <c:pt idx="30">
                        <c:v>1.0052570790318962</c:v>
                      </c:pt>
                      <c:pt idx="31">
                        <c:v>0.98322510337853819</c:v>
                      </c:pt>
                      <c:pt idx="32">
                        <c:v>0.96212467640527666</c:v>
                      </c:pt>
                      <c:pt idx="33">
                        <c:v>0.9426116605763436</c:v>
                      </c:pt>
                      <c:pt idx="34">
                        <c:v>0.92450848147953446</c:v>
                      </c:pt>
                      <c:pt idx="35">
                        <c:v>0.90691501790882501</c:v>
                      </c:pt>
                      <c:pt idx="36">
                        <c:v>0.89130762101135197</c:v>
                      </c:pt>
                      <c:pt idx="37">
                        <c:v>0.87607593423349184</c:v>
                      </c:pt>
                      <c:pt idx="38">
                        <c:v>0.85992757373506601</c:v>
                      </c:pt>
                      <c:pt idx="39">
                        <c:v>0.84594051665680658</c:v>
                      </c:pt>
                      <c:pt idx="40">
                        <c:v>0.83113269354500807</c:v>
                      </c:pt>
                      <c:pt idx="41">
                        <c:v>0.81637658972132365</c:v>
                      </c:pt>
                      <c:pt idx="42">
                        <c:v>0.80215010025488764</c:v>
                      </c:pt>
                      <c:pt idx="43">
                        <c:v>0.78835792108697866</c:v>
                      </c:pt>
                      <c:pt idx="44">
                        <c:v>0.77452044822878019</c:v>
                      </c:pt>
                      <c:pt idx="45">
                        <c:v>0.7611024629545694</c:v>
                      </c:pt>
                      <c:pt idx="46">
                        <c:v>0.74845698037962771</c:v>
                      </c:pt>
                      <c:pt idx="47">
                        <c:v>0.73581058201374261</c:v>
                      </c:pt>
                      <c:pt idx="48">
                        <c:v>0.72284657666991525</c:v>
                      </c:pt>
                      <c:pt idx="49">
                        <c:v>0.7105919091156403</c:v>
                      </c:pt>
                      <c:pt idx="50">
                        <c:v>0.69908801818862065</c:v>
                      </c:pt>
                      <c:pt idx="51">
                        <c:v>0.68759843685841959</c:v>
                      </c:pt>
                      <c:pt idx="52">
                        <c:v>0.67547497736882156</c:v>
                      </c:pt>
                      <c:pt idx="53">
                        <c:v>0.66372131317113336</c:v>
                      </c:pt>
                      <c:pt idx="54">
                        <c:v>0.6513929605693114</c:v>
                      </c:pt>
                      <c:pt idx="55">
                        <c:v>0.64019631281731282</c:v>
                      </c:pt>
                      <c:pt idx="56">
                        <c:v>0.62812200462824896</c:v>
                      </c:pt>
                      <c:pt idx="57">
                        <c:v>0.61569075326159139</c:v>
                      </c:pt>
                      <c:pt idx="58">
                        <c:v>0.60434342094961302</c:v>
                      </c:pt>
                      <c:pt idx="59">
                        <c:v>0.59301940419208998</c:v>
                      </c:pt>
                      <c:pt idx="60">
                        <c:v>0.58117414120910826</c:v>
                      </c:pt>
                      <c:pt idx="61">
                        <c:v>0.57025789051570241</c:v>
                      </c:pt>
                      <c:pt idx="62">
                        <c:v>0.55986281727191234</c:v>
                      </c:pt>
                      <c:pt idx="63">
                        <c:v>0.5501955610556527</c:v>
                      </c:pt>
                      <c:pt idx="64">
                        <c:v>0.54005070705284419</c:v>
                      </c:pt>
                      <c:pt idx="65">
                        <c:v>0.53111567295919215</c:v>
                      </c:pt>
                      <c:pt idx="66">
                        <c:v>0.52354549200104239</c:v>
                      </c:pt>
                      <c:pt idx="67">
                        <c:v>0.51675441755119089</c:v>
                      </c:pt>
                      <c:pt idx="68">
                        <c:v>0.51118518793340162</c:v>
                      </c:pt>
                      <c:pt idx="69">
                        <c:v>0.50633597777958006</c:v>
                      </c:pt>
                      <c:pt idx="70">
                        <c:v>0.50304491263313955</c:v>
                      </c:pt>
                      <c:pt idx="71">
                        <c:v>0.49933379445418558</c:v>
                      </c:pt>
                      <c:pt idx="72">
                        <c:v>0.49575597694380691</c:v>
                      </c:pt>
                      <c:pt idx="73">
                        <c:v>0.49306316766949876</c:v>
                      </c:pt>
                      <c:pt idx="74">
                        <c:v>0.48998086276499642</c:v>
                      </c:pt>
                      <c:pt idx="75">
                        <c:v>0.48772014747226455</c:v>
                      </c:pt>
                      <c:pt idx="76">
                        <c:v>0.48533158821423916</c:v>
                      </c:pt>
                      <c:pt idx="77">
                        <c:v>0.48196879447815066</c:v>
                      </c:pt>
                      <c:pt idx="78">
                        <c:v>0.47848881260886739</c:v>
                      </c:pt>
                      <c:pt idx="79">
                        <c:v>0.4761787057668494</c:v>
                      </c:pt>
                      <c:pt idx="80">
                        <c:v>0.47241932707237766</c:v>
                      </c:pt>
                      <c:pt idx="81">
                        <c:v>0.46890873272109973</c:v>
                      </c:pt>
                      <c:pt idx="82">
                        <c:v>0.46405992167047666</c:v>
                      </c:pt>
                      <c:pt idx="83">
                        <c:v>0.45908227314548794</c:v>
                      </c:pt>
                      <c:pt idx="84">
                        <c:v>0.45342118147979787</c:v>
                      </c:pt>
                      <c:pt idx="85">
                        <c:v>0.44715569126388027</c:v>
                      </c:pt>
                      <c:pt idx="86">
                        <c:v>0.44097256144649044</c:v>
                      </c:pt>
                      <c:pt idx="87">
                        <c:v>0.43365961502805328</c:v>
                      </c:pt>
                      <c:pt idx="88">
                        <c:v>0.42581699762598507</c:v>
                      </c:pt>
                      <c:pt idx="89">
                        <c:v>0.41713883717154332</c:v>
                      </c:pt>
                      <c:pt idx="90">
                        <c:v>0.40785970756133688</c:v>
                      </c:pt>
                      <c:pt idx="91">
                        <c:v>0.39831391234774277</c:v>
                      </c:pt>
                      <c:pt idx="92">
                        <c:v>0.38893240753952207</c:v>
                      </c:pt>
                      <c:pt idx="93">
                        <c:v>0.37864868800058726</c:v>
                      </c:pt>
                      <c:pt idx="94">
                        <c:v>0.36853093591537445</c:v>
                      </c:pt>
                      <c:pt idx="95">
                        <c:v>0.35806153015713105</c:v>
                      </c:pt>
                      <c:pt idx="96">
                        <c:v>0.34695443839723794</c:v>
                      </c:pt>
                      <c:pt idx="97">
                        <c:v>0.33689698262002776</c:v>
                      </c:pt>
                      <c:pt idx="98">
                        <c:v>0.32592690940072994</c:v>
                      </c:pt>
                      <c:pt idx="99">
                        <c:v>0.3179058001769427</c:v>
                      </c:pt>
                      <c:pt idx="100">
                        <c:v>0.31365100718810179</c:v>
                      </c:pt>
                      <c:pt idx="101">
                        <c:v>0.30470636958064573</c:v>
                      </c:pt>
                      <c:pt idx="102">
                        <c:v>0.29389894422543328</c:v>
                      </c:pt>
                      <c:pt idx="103">
                        <c:v>0.28389099965767361</c:v>
                      </c:pt>
                      <c:pt idx="104">
                        <c:v>0.27141504882196876</c:v>
                      </c:pt>
                      <c:pt idx="105">
                        <c:v>0.26032860486103587</c:v>
                      </c:pt>
                      <c:pt idx="106">
                        <c:v>0.24966812212277725</c:v>
                      </c:pt>
                      <c:pt idx="107">
                        <c:v>0.23962211110360743</c:v>
                      </c:pt>
                      <c:pt idx="108">
                        <c:v>0.22917247775691457</c:v>
                      </c:pt>
                      <c:pt idx="109">
                        <c:v>0.21879232631116349</c:v>
                      </c:pt>
                      <c:pt idx="110">
                        <c:v>0.20812998020347029</c:v>
                      </c:pt>
                      <c:pt idx="111">
                        <c:v>0.19847014842263894</c:v>
                      </c:pt>
                      <c:pt idx="112">
                        <c:v>0.1898893425906957</c:v>
                      </c:pt>
                      <c:pt idx="113">
                        <c:v>0.18227503442327775</c:v>
                      </c:pt>
                      <c:pt idx="114">
                        <c:v>0.17367968812676385</c:v>
                      </c:pt>
                      <c:pt idx="115">
                        <c:v>0.16522923897099928</c:v>
                      </c:pt>
                      <c:pt idx="116">
                        <c:v>0.15788389525651114</c:v>
                      </c:pt>
                      <c:pt idx="117">
                        <c:v>0.15094494314356124</c:v>
                      </c:pt>
                      <c:pt idx="118">
                        <c:v>0.14406877768591861</c:v>
                      </c:pt>
                      <c:pt idx="119">
                        <c:v>0.13816134250487061</c:v>
                      </c:pt>
                      <c:pt idx="120">
                        <c:v>0.13280876608943432</c:v>
                      </c:pt>
                      <c:pt idx="121">
                        <c:v>0.12681042610250212</c:v>
                      </c:pt>
                      <c:pt idx="122">
                        <c:v>0.12245883712752809</c:v>
                      </c:pt>
                      <c:pt idx="123">
                        <c:v>0.11846010616237129</c:v>
                      </c:pt>
                      <c:pt idx="124">
                        <c:v>0.11429979004184403</c:v>
                      </c:pt>
                      <c:pt idx="125">
                        <c:v>0.11089427441040764</c:v>
                      </c:pt>
                      <c:pt idx="126">
                        <c:v>0.10858503528638576</c:v>
                      </c:pt>
                      <c:pt idx="127">
                        <c:v>0.10567679340858674</c:v>
                      </c:pt>
                      <c:pt idx="128">
                        <c:v>0.10351223634884084</c:v>
                      </c:pt>
                      <c:pt idx="129">
                        <c:v>0.10199282510689867</c:v>
                      </c:pt>
                      <c:pt idx="130">
                        <c:v>9.9532026054896805E-2</c:v>
                      </c:pt>
                      <c:pt idx="131">
                        <c:v>9.7423324094233044E-2</c:v>
                      </c:pt>
                      <c:pt idx="132">
                        <c:v>9.6036368630537161E-2</c:v>
                      </c:pt>
                      <c:pt idx="133">
                        <c:v>9.6014356328131059E-2</c:v>
                      </c:pt>
                      <c:pt idx="134">
                        <c:v>9.561052392433167E-2</c:v>
                      </c:pt>
                      <c:pt idx="135">
                        <c:v>9.5882019086317785E-2</c:v>
                      </c:pt>
                      <c:pt idx="136">
                        <c:v>9.5379550249891476E-2</c:v>
                      </c:pt>
                      <c:pt idx="137">
                        <c:v>9.4605776657832791E-2</c:v>
                      </c:pt>
                      <c:pt idx="138">
                        <c:v>9.4330155622756873E-2</c:v>
                      </c:pt>
                      <c:pt idx="139">
                        <c:v>9.2968769575969529E-2</c:v>
                      </c:pt>
                      <c:pt idx="140">
                        <c:v>9.092968923888764E-2</c:v>
                      </c:pt>
                      <c:pt idx="141">
                        <c:v>9.0579134007214721E-2</c:v>
                      </c:pt>
                      <c:pt idx="142">
                        <c:v>9.0337000443300841E-2</c:v>
                      </c:pt>
                      <c:pt idx="143">
                        <c:v>8.980806310494921E-2</c:v>
                      </c:pt>
                      <c:pt idx="144">
                        <c:v>9.01831482064539E-2</c:v>
                      </c:pt>
                      <c:pt idx="145">
                        <c:v>9.0380216411212494E-2</c:v>
                      </c:pt>
                      <c:pt idx="146">
                        <c:v>8.9171859245275029E-2</c:v>
                      </c:pt>
                      <c:pt idx="147">
                        <c:v>8.8326333485511818E-2</c:v>
                      </c:pt>
                      <c:pt idx="148">
                        <c:v>8.8038303505792712E-2</c:v>
                      </c:pt>
                      <c:pt idx="149">
                        <c:v>8.6768266459316831E-2</c:v>
                      </c:pt>
                      <c:pt idx="150">
                        <c:v>8.6420793384344594E-2</c:v>
                      </c:pt>
                      <c:pt idx="151">
                        <c:v>8.6020332863151056E-2</c:v>
                      </c:pt>
                      <c:pt idx="152">
                        <c:v>8.5309212637066006E-2</c:v>
                      </c:pt>
                      <c:pt idx="153">
                        <c:v>8.4452771474143165E-2</c:v>
                      </c:pt>
                      <c:pt idx="154">
                        <c:v>8.3221282508623456E-2</c:v>
                      </c:pt>
                      <c:pt idx="155">
                        <c:v>8.2345928911311053E-2</c:v>
                      </c:pt>
                      <c:pt idx="156">
                        <c:v>8.0821237612322808E-2</c:v>
                      </c:pt>
                      <c:pt idx="157">
                        <c:v>7.9502876467609146E-2</c:v>
                      </c:pt>
                      <c:pt idx="158">
                        <c:v>7.9180741178534061E-2</c:v>
                      </c:pt>
                      <c:pt idx="159">
                        <c:v>7.8781555340404499E-2</c:v>
                      </c:pt>
                      <c:pt idx="160">
                        <c:v>7.7792937159776712E-2</c:v>
                      </c:pt>
                      <c:pt idx="161">
                        <c:v>7.6664263233012522E-2</c:v>
                      </c:pt>
                      <c:pt idx="162">
                        <c:v>7.5533120929025949E-2</c:v>
                      </c:pt>
                      <c:pt idx="163">
                        <c:v>7.4650544038771666E-2</c:v>
                      </c:pt>
                      <c:pt idx="164">
                        <c:v>7.3160394894256797E-2</c:v>
                      </c:pt>
                      <c:pt idx="165">
                        <c:v>7.2281158729371103E-2</c:v>
                      </c:pt>
                      <c:pt idx="166">
                        <c:v>7.2175184338394954E-2</c:v>
                      </c:pt>
                      <c:pt idx="167">
                        <c:v>7.1570447952070348E-2</c:v>
                      </c:pt>
                      <c:pt idx="168">
                        <c:v>7.0684461719939903E-2</c:v>
                      </c:pt>
                      <c:pt idx="169">
                        <c:v>7.032359473288953E-2</c:v>
                      </c:pt>
                      <c:pt idx="170">
                        <c:v>6.9196661750564215E-2</c:v>
                      </c:pt>
                      <c:pt idx="171">
                        <c:v>6.7895181458532933E-2</c:v>
                      </c:pt>
                      <c:pt idx="172">
                        <c:v>6.7095408629804246E-2</c:v>
                      </c:pt>
                      <c:pt idx="173">
                        <c:v>6.6592177260568791E-2</c:v>
                      </c:pt>
                      <c:pt idx="174">
                        <c:v>6.6081650996498556E-2</c:v>
                      </c:pt>
                      <c:pt idx="175">
                        <c:v>6.569008280347495E-2</c:v>
                      </c:pt>
                      <c:pt idx="176">
                        <c:v>6.4880920460747865E-2</c:v>
                      </c:pt>
                      <c:pt idx="177">
                        <c:v>6.4167671164053183E-2</c:v>
                      </c:pt>
                      <c:pt idx="178">
                        <c:v>6.401056859763582E-2</c:v>
                      </c:pt>
                      <c:pt idx="179">
                        <c:v>6.3395137110209498E-2</c:v>
                      </c:pt>
                      <c:pt idx="180">
                        <c:v>6.2495649352239155E-2</c:v>
                      </c:pt>
                      <c:pt idx="181">
                        <c:v>6.1406626952275625E-2</c:v>
                      </c:pt>
                      <c:pt idx="182">
                        <c:v>6.1666839159987032E-2</c:v>
                      </c:pt>
                      <c:pt idx="183">
                        <c:v>6.1302014597091073E-2</c:v>
                      </c:pt>
                      <c:pt idx="184">
                        <c:v>6.0673103888875368E-2</c:v>
                      </c:pt>
                      <c:pt idx="185">
                        <c:v>6.0279253188212957E-2</c:v>
                      </c:pt>
                      <c:pt idx="186">
                        <c:v>5.928062437131517E-2</c:v>
                      </c:pt>
                      <c:pt idx="187">
                        <c:v>5.8799998277567246E-2</c:v>
                      </c:pt>
                      <c:pt idx="188">
                        <c:v>5.8065706750897214E-2</c:v>
                      </c:pt>
                      <c:pt idx="189">
                        <c:v>5.6929189220021104E-2</c:v>
                      </c:pt>
                      <c:pt idx="190">
                        <c:v>5.5900579251300778E-2</c:v>
                      </c:pt>
                      <c:pt idx="191">
                        <c:v>5.5561918847404669E-2</c:v>
                      </c:pt>
                      <c:pt idx="192">
                        <c:v>5.5257475186381577E-2</c:v>
                      </c:pt>
                      <c:pt idx="193">
                        <c:v>5.4620182107214602E-2</c:v>
                      </c:pt>
                      <c:pt idx="194">
                        <c:v>5.4296710258746751E-2</c:v>
                      </c:pt>
                      <c:pt idx="195">
                        <c:v>5.4042777998390967E-2</c:v>
                      </c:pt>
                      <c:pt idx="196">
                        <c:v>5.3968500253959231E-2</c:v>
                      </c:pt>
                      <c:pt idx="197">
                        <c:v>5.3640733855848097E-2</c:v>
                      </c:pt>
                      <c:pt idx="198">
                        <c:v>5.2976407733818551E-2</c:v>
                      </c:pt>
                      <c:pt idx="199">
                        <c:v>5.2497203113184114E-2</c:v>
                      </c:pt>
                      <c:pt idx="200">
                        <c:v>5.2061689784189742E-2</c:v>
                      </c:pt>
                      <c:pt idx="201">
                        <c:v>5.1608188562277002E-2</c:v>
                      </c:pt>
                      <c:pt idx="202">
                        <c:v>5.1551274762632472E-2</c:v>
                      </c:pt>
                      <c:pt idx="203">
                        <c:v>5.1107608054618933E-2</c:v>
                      </c:pt>
                      <c:pt idx="204">
                        <c:v>5.0900128837094084E-2</c:v>
                      </c:pt>
                      <c:pt idx="205">
                        <c:v>5.0008213531790399E-2</c:v>
                      </c:pt>
                      <c:pt idx="206">
                        <c:v>4.9644959420024302E-2</c:v>
                      </c:pt>
                      <c:pt idx="207">
                        <c:v>4.9720368059248503E-2</c:v>
                      </c:pt>
                      <c:pt idx="208">
                        <c:v>4.9761897184964834E-2</c:v>
                      </c:pt>
                      <c:pt idx="209">
                        <c:v>4.9760568673682261E-2</c:v>
                      </c:pt>
                      <c:pt idx="210">
                        <c:v>4.9875818344872577E-2</c:v>
                      </c:pt>
                      <c:pt idx="211">
                        <c:v>4.9526134295385243E-2</c:v>
                      </c:pt>
                      <c:pt idx="212">
                        <c:v>4.9325713953079074E-2</c:v>
                      </c:pt>
                      <c:pt idx="213">
                        <c:v>4.8981459149659602E-2</c:v>
                      </c:pt>
                      <c:pt idx="214">
                        <c:v>4.8723303394181655E-2</c:v>
                      </c:pt>
                      <c:pt idx="215">
                        <c:v>4.841973147330516E-2</c:v>
                      </c:pt>
                      <c:pt idx="216">
                        <c:v>4.8230927748896299E-2</c:v>
                      </c:pt>
                      <c:pt idx="217">
                        <c:v>4.7707505210080568E-2</c:v>
                      </c:pt>
                      <c:pt idx="218">
                        <c:v>4.7764793266720659E-2</c:v>
                      </c:pt>
                      <c:pt idx="219">
                        <c:v>4.7820756054962402E-2</c:v>
                      </c:pt>
                      <c:pt idx="220">
                        <c:v>4.7561253233014258E-2</c:v>
                      </c:pt>
                      <c:pt idx="221">
                        <c:v>4.743133508554026E-2</c:v>
                      </c:pt>
                      <c:pt idx="222">
                        <c:v>4.7588101101980557E-2</c:v>
                      </c:pt>
                      <c:pt idx="223">
                        <c:v>4.7193336524218525E-2</c:v>
                      </c:pt>
                      <c:pt idx="224">
                        <c:v>4.6852275514937876E-2</c:v>
                      </c:pt>
                      <c:pt idx="225">
                        <c:v>4.6679204256433002E-2</c:v>
                      </c:pt>
                      <c:pt idx="226">
                        <c:v>4.679480085764736E-2</c:v>
                      </c:pt>
                      <c:pt idx="227">
                        <c:v>4.6586492794712255E-2</c:v>
                      </c:pt>
                      <c:pt idx="228">
                        <c:v>4.654776811774116E-2</c:v>
                      </c:pt>
                      <c:pt idx="229">
                        <c:v>4.6393696067059703E-2</c:v>
                      </c:pt>
                      <c:pt idx="230">
                        <c:v>4.651710418310178E-2</c:v>
                      </c:pt>
                      <c:pt idx="231">
                        <c:v>4.6624080436963269E-2</c:v>
                      </c:pt>
                      <c:pt idx="232">
                        <c:v>4.6457613238258151E-2</c:v>
                      </c:pt>
                      <c:pt idx="233">
                        <c:v>4.6845662895356271E-2</c:v>
                      </c:pt>
                      <c:pt idx="234">
                        <c:v>4.6908686951566844E-2</c:v>
                      </c:pt>
                      <c:pt idx="235">
                        <c:v>4.6653749917449354E-2</c:v>
                      </c:pt>
                      <c:pt idx="236">
                        <c:v>4.6243187369184285E-2</c:v>
                      </c:pt>
                      <c:pt idx="237">
                        <c:v>4.5991183008579947E-2</c:v>
                      </c:pt>
                      <c:pt idx="238">
                        <c:v>4.592077096752642E-2</c:v>
                      </c:pt>
                      <c:pt idx="239">
                        <c:v>4.6251472149948722E-2</c:v>
                      </c:pt>
                      <c:pt idx="240">
                        <c:v>4.6461047002412943E-2</c:v>
                      </c:pt>
                      <c:pt idx="241">
                        <c:v>4.6639688968531781E-2</c:v>
                      </c:pt>
                      <c:pt idx="242">
                        <c:v>4.6621186523904921E-2</c:v>
                      </c:pt>
                      <c:pt idx="243">
                        <c:v>4.6646020307331643E-2</c:v>
                      </c:pt>
                      <c:pt idx="244">
                        <c:v>4.5944129429546864E-2</c:v>
                      </c:pt>
                      <c:pt idx="245">
                        <c:v>4.5964854202513783E-2</c:v>
                      </c:pt>
                      <c:pt idx="246">
                        <c:v>4.6114139436475424E-2</c:v>
                      </c:pt>
                      <c:pt idx="247">
                        <c:v>4.6295686481009637E-2</c:v>
                      </c:pt>
                      <c:pt idx="248">
                        <c:v>4.5998338283883722E-2</c:v>
                      </c:pt>
                      <c:pt idx="249">
                        <c:v>4.6003290055198064E-2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0.78873169255975784</c:v>
                      </c:pt>
                      <c:pt idx="1">
                        <c:v>0.80928224731234855</c:v>
                      </c:pt>
                      <c:pt idx="2">
                        <c:v>0.82866019883327324</c:v>
                      </c:pt>
                      <c:pt idx="3">
                        <c:v>0.84643914653311159</c:v>
                      </c:pt>
                      <c:pt idx="4">
                        <c:v>0.86346670023529748</c:v>
                      </c:pt>
                      <c:pt idx="5">
                        <c:v>0.87952777481089695</c:v>
                      </c:pt>
                      <c:pt idx="6">
                        <c:v>0.89361425988790466</c:v>
                      </c:pt>
                      <c:pt idx="7">
                        <c:v>0.90540577016655432</c:v>
                      </c:pt>
                      <c:pt idx="8">
                        <c:v>0.91423875580936698</c:v>
                      </c:pt>
                      <c:pt idx="9">
                        <c:v>0.9204017338813979</c:v>
                      </c:pt>
                      <c:pt idx="10">
                        <c:v>0.92318424295955148</c:v>
                      </c:pt>
                      <c:pt idx="11">
                        <c:v>0.92244207675332679</c:v>
                      </c:pt>
                      <c:pt idx="12">
                        <c:v>0.91786341669108085</c:v>
                      </c:pt>
                      <c:pt idx="13">
                        <c:v>0.9096935209866166</c:v>
                      </c:pt>
                      <c:pt idx="14">
                        <c:v>0.89840646338390406</c:v>
                      </c:pt>
                      <c:pt idx="15">
                        <c:v>0.88497311715354687</c:v>
                      </c:pt>
                      <c:pt idx="16">
                        <c:v>0.86853302470544946</c:v>
                      </c:pt>
                      <c:pt idx="17">
                        <c:v>0.85012797975425647</c:v>
                      </c:pt>
                      <c:pt idx="18">
                        <c:v>0.83112225784414251</c:v>
                      </c:pt>
                      <c:pt idx="19">
                        <c:v>0.81062347370837484</c:v>
                      </c:pt>
                      <c:pt idx="20">
                        <c:v>0.78936869414570765</c:v>
                      </c:pt>
                      <c:pt idx="21">
                        <c:v>0.76809134216356445</c:v>
                      </c:pt>
                      <c:pt idx="22">
                        <c:v>0.74667972911454195</c:v>
                      </c:pt>
                      <c:pt idx="23">
                        <c:v>0.72612703146667723</c:v>
                      </c:pt>
                      <c:pt idx="24">
                        <c:v>0.70612824137690355</c:v>
                      </c:pt>
                      <c:pt idx="25">
                        <c:v>0.68649919228389811</c:v>
                      </c:pt>
                      <c:pt idx="26">
                        <c:v>0.66777209627969525</c:v>
                      </c:pt>
                      <c:pt idx="27">
                        <c:v>0.64993726485465408</c:v>
                      </c:pt>
                      <c:pt idx="28">
                        <c:v>0.63296888426625941</c:v>
                      </c:pt>
                      <c:pt idx="29">
                        <c:v>0.61737752283692615</c:v>
                      </c:pt>
                      <c:pt idx="30">
                        <c:v>0.60315424741913781</c:v>
                      </c:pt>
                      <c:pt idx="31">
                        <c:v>0.58993506202712287</c:v>
                      </c:pt>
                      <c:pt idx="32">
                        <c:v>0.57727480584316604</c:v>
                      </c:pt>
                      <c:pt idx="33">
                        <c:v>0.56556699634580621</c:v>
                      </c:pt>
                      <c:pt idx="34">
                        <c:v>0.55470508888772063</c:v>
                      </c:pt>
                      <c:pt idx="35">
                        <c:v>0.54414901074529509</c:v>
                      </c:pt>
                      <c:pt idx="36">
                        <c:v>0.53478457260681123</c:v>
                      </c:pt>
                      <c:pt idx="37">
                        <c:v>0.52564556054009515</c:v>
                      </c:pt>
                      <c:pt idx="38">
                        <c:v>0.51595654424103965</c:v>
                      </c:pt>
                      <c:pt idx="39">
                        <c:v>0.50756430999408386</c:v>
                      </c:pt>
                      <c:pt idx="40">
                        <c:v>0.49867961612700484</c:v>
                      </c:pt>
                      <c:pt idx="41">
                        <c:v>0.48982595383279415</c:v>
                      </c:pt>
                      <c:pt idx="42">
                        <c:v>0.48129006015293263</c:v>
                      </c:pt>
                      <c:pt idx="43">
                        <c:v>0.47301475265218723</c:v>
                      </c:pt>
                      <c:pt idx="44">
                        <c:v>0.46471226893726808</c:v>
                      </c:pt>
                      <c:pt idx="45">
                        <c:v>0.45666147777274169</c:v>
                      </c:pt>
                      <c:pt idx="46">
                        <c:v>0.44907418822777667</c:v>
                      </c:pt>
                      <c:pt idx="47">
                        <c:v>0.44148634920824553</c:v>
                      </c:pt>
                      <c:pt idx="48">
                        <c:v>0.43370794600194912</c:v>
                      </c:pt>
                      <c:pt idx="49">
                        <c:v>0.42635514546938413</c:v>
                      </c:pt>
                      <c:pt idx="50">
                        <c:v>0.41945281091317244</c:v>
                      </c:pt>
                      <c:pt idx="51">
                        <c:v>0.41255906211505172</c:v>
                      </c:pt>
                      <c:pt idx="52">
                        <c:v>0.4052849864212929</c:v>
                      </c:pt>
                      <c:pt idx="53">
                        <c:v>0.39823278790268002</c:v>
                      </c:pt>
                      <c:pt idx="54">
                        <c:v>0.39083577634158684</c:v>
                      </c:pt>
                      <c:pt idx="55">
                        <c:v>0.38411778769038774</c:v>
                      </c:pt>
                      <c:pt idx="56">
                        <c:v>0.37687320277694941</c:v>
                      </c:pt>
                      <c:pt idx="57">
                        <c:v>0.36941445195695483</c:v>
                      </c:pt>
                      <c:pt idx="58">
                        <c:v>0.36260605256976786</c:v>
                      </c:pt>
                      <c:pt idx="59">
                        <c:v>0.35581164251525399</c:v>
                      </c:pt>
                      <c:pt idx="60">
                        <c:v>0.348704484725465</c:v>
                      </c:pt>
                      <c:pt idx="61">
                        <c:v>0.34215473430942145</c:v>
                      </c:pt>
                      <c:pt idx="62">
                        <c:v>0.33591769036314739</c:v>
                      </c:pt>
                      <c:pt idx="63">
                        <c:v>0.3301173366333916</c:v>
                      </c:pt>
                      <c:pt idx="64">
                        <c:v>0.32403042423170653</c:v>
                      </c:pt>
                      <c:pt idx="65">
                        <c:v>0.31866940377551528</c:v>
                      </c:pt>
                      <c:pt idx="66">
                        <c:v>0.31412729520062543</c:v>
                      </c:pt>
                      <c:pt idx="67">
                        <c:v>0.31005265053071457</c:v>
                      </c:pt>
                      <c:pt idx="68">
                        <c:v>0.30671111276004098</c:v>
                      </c:pt>
                      <c:pt idx="69">
                        <c:v>0.30380158666774804</c:v>
                      </c:pt>
                      <c:pt idx="70">
                        <c:v>0.30182694757988376</c:v>
                      </c:pt>
                      <c:pt idx="71">
                        <c:v>0.29960027667251132</c:v>
                      </c:pt>
                      <c:pt idx="72">
                        <c:v>0.29745358616628415</c:v>
                      </c:pt>
                      <c:pt idx="73">
                        <c:v>0.29583790060169923</c:v>
                      </c:pt>
                      <c:pt idx="74">
                        <c:v>0.29398851765899781</c:v>
                      </c:pt>
                      <c:pt idx="75">
                        <c:v>0.29263208848335875</c:v>
                      </c:pt>
                      <c:pt idx="76">
                        <c:v>0.29119895292854348</c:v>
                      </c:pt>
                      <c:pt idx="77">
                        <c:v>0.28918127668689042</c:v>
                      </c:pt>
                      <c:pt idx="78">
                        <c:v>0.28709328756532043</c:v>
                      </c:pt>
                      <c:pt idx="79">
                        <c:v>0.28570722346010968</c:v>
                      </c:pt>
                      <c:pt idx="80">
                        <c:v>0.28345159624342664</c:v>
                      </c:pt>
                      <c:pt idx="81">
                        <c:v>0.28134523963265984</c:v>
                      </c:pt>
                      <c:pt idx="82">
                        <c:v>0.27843595300228602</c:v>
                      </c:pt>
                      <c:pt idx="83">
                        <c:v>0.27544936388729274</c:v>
                      </c:pt>
                      <c:pt idx="84">
                        <c:v>0.27205270888787875</c:v>
                      </c:pt>
                      <c:pt idx="85">
                        <c:v>0.26829341475832819</c:v>
                      </c:pt>
                      <c:pt idx="86">
                        <c:v>0.26458353686789426</c:v>
                      </c:pt>
                      <c:pt idx="87">
                        <c:v>0.26019576901683195</c:v>
                      </c:pt>
                      <c:pt idx="88">
                        <c:v>0.25549019857559102</c:v>
                      </c:pt>
                      <c:pt idx="89">
                        <c:v>0.25028330230292595</c:v>
                      </c:pt>
                      <c:pt idx="90">
                        <c:v>0.24471582453680213</c:v>
                      </c:pt>
                      <c:pt idx="91">
                        <c:v>0.23898834740864566</c:v>
                      </c:pt>
                      <c:pt idx="92">
                        <c:v>0.23335944452371327</c:v>
                      </c:pt>
                      <c:pt idx="93">
                        <c:v>0.22718921280035234</c:v>
                      </c:pt>
                      <c:pt idx="94">
                        <c:v>0.22111856154922468</c:v>
                      </c:pt>
                      <c:pt idx="95">
                        <c:v>0.21483691809427863</c:v>
                      </c:pt>
                      <c:pt idx="96">
                        <c:v>0.20817266303834278</c:v>
                      </c:pt>
                      <c:pt idx="97">
                        <c:v>0.20213818957201668</c:v>
                      </c:pt>
                      <c:pt idx="98">
                        <c:v>0.19555614564043794</c:v>
                      </c:pt>
                      <c:pt idx="99">
                        <c:v>0.1907434801061656</c:v>
                      </c:pt>
                      <c:pt idx="100">
                        <c:v>0.18819060431286105</c:v>
                      </c:pt>
                      <c:pt idx="101">
                        <c:v>0.18282382174838743</c:v>
                      </c:pt>
                      <c:pt idx="102">
                        <c:v>0.17633936653525997</c:v>
                      </c:pt>
                      <c:pt idx="103">
                        <c:v>0.17033459979460416</c:v>
                      </c:pt>
                      <c:pt idx="104">
                        <c:v>0.16284902929318124</c:v>
                      </c:pt>
                      <c:pt idx="105">
                        <c:v>0.15619716291662153</c:v>
                      </c:pt>
                      <c:pt idx="106">
                        <c:v>0.14980087327366634</c:v>
                      </c:pt>
                      <c:pt idx="107">
                        <c:v>0.14377326666216445</c:v>
                      </c:pt>
                      <c:pt idx="108">
                        <c:v>0.13750348665414874</c:v>
                      </c:pt>
                      <c:pt idx="109">
                        <c:v>0.13127539578669808</c:v>
                      </c:pt>
                      <c:pt idx="110">
                        <c:v>0.12487798812208217</c:v>
                      </c:pt>
                      <c:pt idx="111">
                        <c:v>0.11908208905358336</c:v>
                      </c:pt>
                      <c:pt idx="112">
                        <c:v>0.11393360555441742</c:v>
                      </c:pt>
                      <c:pt idx="113">
                        <c:v>0.10936502065396664</c:v>
                      </c:pt>
                      <c:pt idx="114">
                        <c:v>0.10420781287605832</c:v>
                      </c:pt>
                      <c:pt idx="115">
                        <c:v>9.9137543382599558E-2</c:v>
                      </c:pt>
                      <c:pt idx="116">
                        <c:v>9.4730337153906677E-2</c:v>
                      </c:pt>
                      <c:pt idx="117">
                        <c:v>9.0566965886136747E-2</c:v>
                      </c:pt>
                      <c:pt idx="118">
                        <c:v>8.644126661155116E-2</c:v>
                      </c:pt>
                      <c:pt idx="119">
                        <c:v>8.2896805502922374E-2</c:v>
                      </c:pt>
                      <c:pt idx="120">
                        <c:v>7.9685259653660578E-2</c:v>
                      </c:pt>
                      <c:pt idx="121">
                        <c:v>7.6086255661501276E-2</c:v>
                      </c:pt>
                      <c:pt idx="122">
                        <c:v>7.3475302276516857E-2</c:v>
                      </c:pt>
                      <c:pt idx="123">
                        <c:v>7.1076063697422781E-2</c:v>
                      </c:pt>
                      <c:pt idx="124">
                        <c:v>6.8579874025106416E-2</c:v>
                      </c:pt>
                      <c:pt idx="125">
                        <c:v>6.6536564646244578E-2</c:v>
                      </c:pt>
                      <c:pt idx="126">
                        <c:v>6.5151021171831455E-2</c:v>
                      </c:pt>
                      <c:pt idx="127">
                        <c:v>6.3406076045152054E-2</c:v>
                      </c:pt>
                      <c:pt idx="128">
                        <c:v>6.2107341809304509E-2</c:v>
                      </c:pt>
                      <c:pt idx="129">
                        <c:v>6.1195695064139195E-2</c:v>
                      </c:pt>
                      <c:pt idx="130">
                        <c:v>5.9719215632938083E-2</c:v>
                      </c:pt>
                      <c:pt idx="131">
                        <c:v>5.8453994456539822E-2</c:v>
                      </c:pt>
                      <c:pt idx="132">
                        <c:v>5.7621821178322291E-2</c:v>
                      </c:pt>
                      <c:pt idx="133">
                        <c:v>5.7608613796878635E-2</c:v>
                      </c:pt>
                      <c:pt idx="134">
                        <c:v>5.7366314354598998E-2</c:v>
                      </c:pt>
                      <c:pt idx="135">
                        <c:v>5.7529211451790671E-2</c:v>
                      </c:pt>
                      <c:pt idx="136">
                        <c:v>5.7227730149934881E-2</c:v>
                      </c:pt>
                      <c:pt idx="137">
                        <c:v>5.6763465994699669E-2</c:v>
                      </c:pt>
                      <c:pt idx="138">
                        <c:v>5.6598093373654124E-2</c:v>
                      </c:pt>
                      <c:pt idx="139">
                        <c:v>5.5781261745581713E-2</c:v>
                      </c:pt>
                      <c:pt idx="140">
                        <c:v>5.4557813543332584E-2</c:v>
                      </c:pt>
                      <c:pt idx="141">
                        <c:v>5.4347480404328838E-2</c:v>
                      </c:pt>
                      <c:pt idx="142">
                        <c:v>5.4202200265980501E-2</c:v>
                      </c:pt>
                      <c:pt idx="143">
                        <c:v>5.388483786296952E-2</c:v>
                      </c:pt>
                      <c:pt idx="144">
                        <c:v>5.4109888923872335E-2</c:v>
                      </c:pt>
                      <c:pt idx="145">
                        <c:v>5.4228129846727501E-2</c:v>
                      </c:pt>
                      <c:pt idx="146">
                        <c:v>5.3503115547165012E-2</c:v>
                      </c:pt>
                      <c:pt idx="147">
                        <c:v>5.2995800091307096E-2</c:v>
                      </c:pt>
                      <c:pt idx="148">
                        <c:v>5.2822982103475621E-2</c:v>
                      </c:pt>
                      <c:pt idx="149">
                        <c:v>5.2060959875590104E-2</c:v>
                      </c:pt>
                      <c:pt idx="150">
                        <c:v>5.1852476030606762E-2</c:v>
                      </c:pt>
                      <c:pt idx="151">
                        <c:v>5.1612199717890633E-2</c:v>
                      </c:pt>
                      <c:pt idx="152">
                        <c:v>5.1185527582239598E-2</c:v>
                      </c:pt>
                      <c:pt idx="153">
                        <c:v>5.0671662884485894E-2</c:v>
                      </c:pt>
                      <c:pt idx="154">
                        <c:v>4.9932769505174078E-2</c:v>
                      </c:pt>
                      <c:pt idx="155">
                        <c:v>4.9407557346786632E-2</c:v>
                      </c:pt>
                      <c:pt idx="156">
                        <c:v>4.8492742567393679E-2</c:v>
                      </c:pt>
                      <c:pt idx="157">
                        <c:v>4.7701725880565482E-2</c:v>
                      </c:pt>
                      <c:pt idx="158">
                        <c:v>4.7508444707120442E-2</c:v>
                      </c:pt>
                      <c:pt idx="159">
                        <c:v>4.7268933204242705E-2</c:v>
                      </c:pt>
                      <c:pt idx="160">
                        <c:v>4.6675762295866022E-2</c:v>
                      </c:pt>
                      <c:pt idx="161">
                        <c:v>4.5998557939807519E-2</c:v>
                      </c:pt>
                      <c:pt idx="162">
                        <c:v>4.5319872557415569E-2</c:v>
                      </c:pt>
                      <c:pt idx="163">
                        <c:v>4.4790326423262999E-2</c:v>
                      </c:pt>
                      <c:pt idx="164">
                        <c:v>4.3896236936554076E-2</c:v>
                      </c:pt>
                      <c:pt idx="165">
                        <c:v>4.3368695237622663E-2</c:v>
                      </c:pt>
                      <c:pt idx="166">
                        <c:v>4.3305110603036968E-2</c:v>
                      </c:pt>
                      <c:pt idx="167">
                        <c:v>4.2942268771242215E-2</c:v>
                      </c:pt>
                      <c:pt idx="168">
                        <c:v>4.2410677031963939E-2</c:v>
                      </c:pt>
                      <c:pt idx="169">
                        <c:v>4.2194156839733724E-2</c:v>
                      </c:pt>
                      <c:pt idx="170">
                        <c:v>4.1517997050338526E-2</c:v>
                      </c:pt>
                      <c:pt idx="171">
                        <c:v>4.0737108875119755E-2</c:v>
                      </c:pt>
                      <c:pt idx="172">
                        <c:v>4.0257245177882553E-2</c:v>
                      </c:pt>
                      <c:pt idx="173">
                        <c:v>3.9955306356341279E-2</c:v>
                      </c:pt>
                      <c:pt idx="174">
                        <c:v>3.9648990597899128E-2</c:v>
                      </c:pt>
                      <c:pt idx="175">
                        <c:v>3.9414049682084965E-2</c:v>
                      </c:pt>
                      <c:pt idx="176">
                        <c:v>3.8928552276448723E-2</c:v>
                      </c:pt>
                      <c:pt idx="177">
                        <c:v>3.8500602698431904E-2</c:v>
                      </c:pt>
                      <c:pt idx="178">
                        <c:v>3.8406341158581492E-2</c:v>
                      </c:pt>
                      <c:pt idx="179">
                        <c:v>3.8037082266125705E-2</c:v>
                      </c:pt>
                      <c:pt idx="180">
                        <c:v>3.7497389611343496E-2</c:v>
                      </c:pt>
                      <c:pt idx="181">
                        <c:v>3.6843976171365381E-2</c:v>
                      </c:pt>
                      <c:pt idx="182">
                        <c:v>3.7000103495992219E-2</c:v>
                      </c:pt>
                      <c:pt idx="183">
                        <c:v>3.6781208758254649E-2</c:v>
                      </c:pt>
                      <c:pt idx="184">
                        <c:v>3.6403862333325224E-2</c:v>
                      </c:pt>
                      <c:pt idx="185">
                        <c:v>3.6167551912927774E-2</c:v>
                      </c:pt>
                      <c:pt idx="186">
                        <c:v>3.5568374622789105E-2</c:v>
                      </c:pt>
                      <c:pt idx="187">
                        <c:v>3.5279998966540348E-2</c:v>
                      </c:pt>
                      <c:pt idx="188">
                        <c:v>3.4839424050538331E-2</c:v>
                      </c:pt>
                      <c:pt idx="189">
                        <c:v>3.4157513532012657E-2</c:v>
                      </c:pt>
                      <c:pt idx="190">
                        <c:v>3.3540347550780461E-2</c:v>
                      </c:pt>
                      <c:pt idx="191">
                        <c:v>3.3337151308442801E-2</c:v>
                      </c:pt>
                      <c:pt idx="192">
                        <c:v>3.3154485111828946E-2</c:v>
                      </c:pt>
                      <c:pt idx="193">
                        <c:v>3.2772109264328761E-2</c:v>
                      </c:pt>
                      <c:pt idx="194">
                        <c:v>3.2578026155248054E-2</c:v>
                      </c:pt>
                      <c:pt idx="195">
                        <c:v>3.242566679903458E-2</c:v>
                      </c:pt>
                      <c:pt idx="196">
                        <c:v>3.2381100152375539E-2</c:v>
                      </c:pt>
                      <c:pt idx="197">
                        <c:v>3.2184440313508852E-2</c:v>
                      </c:pt>
                      <c:pt idx="198">
                        <c:v>3.1785844640291133E-2</c:v>
                      </c:pt>
                      <c:pt idx="199">
                        <c:v>3.1498321867910468E-2</c:v>
                      </c:pt>
                      <c:pt idx="200">
                        <c:v>3.1237013870513843E-2</c:v>
                      </c:pt>
                      <c:pt idx="201">
                        <c:v>3.0964913137366198E-2</c:v>
                      </c:pt>
                      <c:pt idx="202">
                        <c:v>3.0930764857579486E-2</c:v>
                      </c:pt>
                      <c:pt idx="203">
                        <c:v>3.0664564832771357E-2</c:v>
                      </c:pt>
                      <c:pt idx="204">
                        <c:v>3.0540077302256448E-2</c:v>
                      </c:pt>
                      <c:pt idx="205">
                        <c:v>3.0004928119074237E-2</c:v>
                      </c:pt>
                      <c:pt idx="206">
                        <c:v>2.9786975652014581E-2</c:v>
                      </c:pt>
                      <c:pt idx="207">
                        <c:v>2.9832220835549102E-2</c:v>
                      </c:pt>
                      <c:pt idx="208">
                        <c:v>2.9857138310978901E-2</c:v>
                      </c:pt>
                      <c:pt idx="209">
                        <c:v>2.9856341204209359E-2</c:v>
                      </c:pt>
                      <c:pt idx="210">
                        <c:v>2.9925491006923544E-2</c:v>
                      </c:pt>
                      <c:pt idx="211">
                        <c:v>2.9715680577231146E-2</c:v>
                      </c:pt>
                      <c:pt idx="212">
                        <c:v>2.9595428371847442E-2</c:v>
                      </c:pt>
                      <c:pt idx="213">
                        <c:v>2.9388875489795761E-2</c:v>
                      </c:pt>
                      <c:pt idx="214">
                        <c:v>2.9233982036508996E-2</c:v>
                      </c:pt>
                      <c:pt idx="215">
                        <c:v>2.9051838883983098E-2</c:v>
                      </c:pt>
                      <c:pt idx="216">
                        <c:v>2.8938556649337782E-2</c:v>
                      </c:pt>
                      <c:pt idx="217">
                        <c:v>2.8624503126048341E-2</c:v>
                      </c:pt>
                      <c:pt idx="218">
                        <c:v>2.8658875960032398E-2</c:v>
                      </c:pt>
                      <c:pt idx="219">
                        <c:v>2.8692453632977441E-2</c:v>
                      </c:pt>
                      <c:pt idx="220">
                        <c:v>2.8536751939808553E-2</c:v>
                      </c:pt>
                      <c:pt idx="221">
                        <c:v>2.8458801051324159E-2</c:v>
                      </c:pt>
                      <c:pt idx="222">
                        <c:v>2.8552860661188336E-2</c:v>
                      </c:pt>
                      <c:pt idx="223">
                        <c:v>2.8316001914531118E-2</c:v>
                      </c:pt>
                      <c:pt idx="224">
                        <c:v>2.8111365308962723E-2</c:v>
                      </c:pt>
                      <c:pt idx="225">
                        <c:v>2.8007522553859798E-2</c:v>
                      </c:pt>
                      <c:pt idx="226">
                        <c:v>2.8076880514588419E-2</c:v>
                      </c:pt>
                      <c:pt idx="227">
                        <c:v>2.7951895676827355E-2</c:v>
                      </c:pt>
                      <c:pt idx="228">
                        <c:v>2.7928660870644696E-2</c:v>
                      </c:pt>
                      <c:pt idx="229">
                        <c:v>2.7836217640235819E-2</c:v>
                      </c:pt>
                      <c:pt idx="230">
                        <c:v>2.7910262509861068E-2</c:v>
                      </c:pt>
                      <c:pt idx="231">
                        <c:v>2.7974448262177959E-2</c:v>
                      </c:pt>
                      <c:pt idx="232">
                        <c:v>2.7874567942954891E-2</c:v>
                      </c:pt>
                      <c:pt idx="233">
                        <c:v>2.8107397737213765E-2</c:v>
                      </c:pt>
                      <c:pt idx="234">
                        <c:v>2.8145212170940109E-2</c:v>
                      </c:pt>
                      <c:pt idx="235">
                        <c:v>2.799224995046961E-2</c:v>
                      </c:pt>
                      <c:pt idx="236">
                        <c:v>2.7745912421510574E-2</c:v>
                      </c:pt>
                      <c:pt idx="237">
                        <c:v>2.7594709805147971E-2</c:v>
                      </c:pt>
                      <c:pt idx="238">
                        <c:v>2.7552462580515854E-2</c:v>
                      </c:pt>
                      <c:pt idx="239">
                        <c:v>2.7750883289969233E-2</c:v>
                      </c:pt>
                      <c:pt idx="240">
                        <c:v>2.7876628201447769E-2</c:v>
                      </c:pt>
                      <c:pt idx="241">
                        <c:v>2.7983813381119067E-2</c:v>
                      </c:pt>
                      <c:pt idx="242">
                        <c:v>2.7972711914342953E-2</c:v>
                      </c:pt>
                      <c:pt idx="243">
                        <c:v>2.7987612184398988E-2</c:v>
                      </c:pt>
                      <c:pt idx="244">
                        <c:v>2.7566477657728121E-2</c:v>
                      </c:pt>
                      <c:pt idx="245">
                        <c:v>2.7578912521508268E-2</c:v>
                      </c:pt>
                      <c:pt idx="246">
                        <c:v>2.7668483661885252E-2</c:v>
                      </c:pt>
                      <c:pt idx="247">
                        <c:v>2.7777411888605785E-2</c:v>
                      </c:pt>
                      <c:pt idx="248">
                        <c:v>2.759900297033023E-2</c:v>
                      </c:pt>
                      <c:pt idx="249">
                        <c:v>2.7601974033118835E-2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1.0679500037165326</c:v>
                </c:pt>
                <c:pt idx="1">
                  <c:v>1.0957756448457474</c:v>
                </c:pt>
                <c:pt idx="2">
                  <c:v>1.1220135703583225</c:v>
                </c:pt>
                <c:pt idx="3">
                  <c:v>1.1460864299140199</c:v>
                </c:pt>
                <c:pt idx="4">
                  <c:v>1.1691418950501</c:v>
                </c:pt>
                <c:pt idx="5">
                  <c:v>1.1908887385134788</c:v>
                </c:pt>
                <c:pt idx="6">
                  <c:v>1.2099619695402688</c:v>
                </c:pt>
                <c:pt idx="7">
                  <c:v>1.2259277834725562</c:v>
                </c:pt>
                <c:pt idx="8">
                  <c:v>1.2378877276957374</c:v>
                </c:pt>
                <c:pt idx="9">
                  <c:v>1.2462324569832974</c:v>
                </c:pt>
                <c:pt idx="10">
                  <c:v>1.25</c:v>
                </c:pt>
                <c:pt idx="11">
                  <c:v>1.2489951000952888</c:v>
                </c:pt>
                <c:pt idx="12">
                  <c:v>1.2427955520403313</c:v>
                </c:pt>
                <c:pt idx="13">
                  <c:v>1.2317334377240801</c:v>
                </c:pt>
                <c:pt idx="14">
                  <c:v>1.2164506573787826</c:v>
                </c:pt>
                <c:pt idx="15">
                  <c:v>1.1982617823887636</c:v>
                </c:pt>
                <c:pt idx="16">
                  <c:v>1.1760017452219225</c:v>
                </c:pt>
                <c:pt idx="17">
                  <c:v>1.1510811441994901</c:v>
                </c:pt>
                <c:pt idx="18">
                  <c:v>1.1253472210212938</c:v>
                </c:pt>
                <c:pt idx="19">
                  <c:v>1.0975916777858876</c:v>
                </c:pt>
                <c:pt idx="20">
                  <c:v>1.0688125097531225</c:v>
                </c:pt>
                <c:pt idx="21">
                  <c:v>1.0400027784557</c:v>
                </c:pt>
                <c:pt idx="22">
                  <c:v>1.0110112564324512</c:v>
                </c:pt>
                <c:pt idx="23">
                  <c:v>0.98318271380322364</c:v>
                </c:pt>
                <c:pt idx="24">
                  <c:v>0.95610416712864366</c:v>
                </c:pt>
                <c:pt idx="25">
                  <c:v>0.92952625318202131</c:v>
                </c:pt>
                <c:pt idx="26">
                  <c:v>0.9041695920563837</c:v>
                </c:pt>
                <c:pt idx="27">
                  <c:v>0.88002106542010505</c:v>
                </c:pt>
                <c:pt idx="28">
                  <c:v>0.85704572122716627</c:v>
                </c:pt>
                <c:pt idx="29">
                  <c:v>0.83593487370642872</c:v>
                </c:pt>
                <c:pt idx="30">
                  <c:v>0.81667642729356626</c:v>
                </c:pt>
                <c:pt idx="31">
                  <c:v>0.79877752805862501</c:v>
                </c:pt>
                <c:pt idx="32">
                  <c:v>0.78163542413881248</c:v>
                </c:pt>
                <c:pt idx="33">
                  <c:v>0.76578294183822249</c:v>
                </c:pt>
                <c:pt idx="34">
                  <c:v>0.75107581871935247</c:v>
                </c:pt>
                <c:pt idx="35">
                  <c:v>0.7367827913213425</c:v>
                </c:pt>
                <c:pt idx="36">
                  <c:v>0.72410325550563248</c:v>
                </c:pt>
                <c:pt idx="37">
                  <c:v>0.71172894867520753</c:v>
                </c:pt>
                <c:pt idx="38">
                  <c:v>0.69860993102928992</c:v>
                </c:pt>
                <c:pt idx="39">
                  <c:v>0.68724676827093878</c:v>
                </c:pt>
                <c:pt idx="40">
                  <c:v>0.67521681063404748</c:v>
                </c:pt>
                <c:pt idx="41">
                  <c:v>0.66322887003371367</c:v>
                </c:pt>
                <c:pt idx="42">
                  <c:v>0.65167119107504623</c:v>
                </c:pt>
                <c:pt idx="43">
                  <c:v>0.64046634821207626</c:v>
                </c:pt>
                <c:pt idx="44">
                  <c:v>0.62922470850386503</c:v>
                </c:pt>
                <c:pt idx="45">
                  <c:v>0.61832386283583629</c:v>
                </c:pt>
                <c:pt idx="46">
                  <c:v>0.60805060264586375</c:v>
                </c:pt>
                <c:pt idx="47">
                  <c:v>0.59777659846224873</c:v>
                </c:pt>
                <c:pt idx="48">
                  <c:v>0.58724456860794749</c:v>
                </c:pt>
                <c:pt idx="49">
                  <c:v>0.57728880870866495</c:v>
                </c:pt>
                <c:pt idx="50">
                  <c:v>0.5679429839060175</c:v>
                </c:pt>
                <c:pt idx="51">
                  <c:v>0.55860878429920247</c:v>
                </c:pt>
                <c:pt idx="52">
                  <c:v>0.54875961855949129</c:v>
                </c:pt>
                <c:pt idx="53">
                  <c:v>0.53921087656622868</c:v>
                </c:pt>
                <c:pt idx="54">
                  <c:v>0.5291952545255787</c:v>
                </c:pt>
                <c:pt idx="55">
                  <c:v>0.52009903578263506</c:v>
                </c:pt>
                <c:pt idx="56">
                  <c:v>0.51028980083212627</c:v>
                </c:pt>
                <c:pt idx="57">
                  <c:v>0.50019058326413124</c:v>
                </c:pt>
                <c:pt idx="58">
                  <c:v>0.49097194754879381</c:v>
                </c:pt>
                <c:pt idx="59">
                  <c:v>0.48177225351923003</c:v>
                </c:pt>
                <c:pt idx="60">
                  <c:v>0.47214909616468503</c:v>
                </c:pt>
                <c:pt idx="61">
                  <c:v>0.46328067354753999</c:v>
                </c:pt>
                <c:pt idx="62">
                  <c:v>0.45483565838149997</c:v>
                </c:pt>
                <c:pt idx="63">
                  <c:v>0.44698192580591878</c:v>
                </c:pt>
                <c:pt idx="64">
                  <c:v>0.43874019013925003</c:v>
                </c:pt>
                <c:pt idx="65">
                  <c:v>0.43148131887780378</c:v>
                </c:pt>
                <c:pt idx="66">
                  <c:v>0.42533126187465248</c:v>
                </c:pt>
                <c:pt idx="67">
                  <c:v>0.41981415532064498</c:v>
                </c:pt>
                <c:pt idx="68">
                  <c:v>0.41528968228593249</c:v>
                </c:pt>
                <c:pt idx="69">
                  <c:v>0.41135015705778627</c:v>
                </c:pt>
                <c:pt idx="70">
                  <c:v>0.40867647747686375</c:v>
                </c:pt>
                <c:pt idx="71">
                  <c:v>0.40566154448224001</c:v>
                </c:pt>
                <c:pt idx="72">
                  <c:v>0.4027549056902025</c:v>
                </c:pt>
                <c:pt idx="73">
                  <c:v>0.40056725249840119</c:v>
                </c:pt>
                <c:pt idx="74">
                  <c:v>0.3980631708960487</c:v>
                </c:pt>
                <c:pt idx="75">
                  <c:v>0.39622655325175998</c:v>
                </c:pt>
                <c:pt idx="76">
                  <c:v>0.39428607446090003</c:v>
                </c:pt>
                <c:pt idx="77">
                  <c:v>0.39155412217586</c:v>
                </c:pt>
                <c:pt idx="78">
                  <c:v>0.388726965601355</c:v>
                </c:pt>
                <c:pt idx="79">
                  <c:v>0.38685022198844504</c:v>
                </c:pt>
                <c:pt idx="80">
                  <c:v>0.38379608188330749</c:v>
                </c:pt>
                <c:pt idx="81">
                  <c:v>0.38094405555861877</c:v>
                </c:pt>
                <c:pt idx="82">
                  <c:v>0.37700485456412497</c:v>
                </c:pt>
                <c:pt idx="83">
                  <c:v>0.3729609852907787</c:v>
                </c:pt>
                <c:pt idx="84">
                  <c:v>0.36836188301878126</c:v>
                </c:pt>
                <c:pt idx="85">
                  <c:v>0.36327176401190375</c:v>
                </c:pt>
                <c:pt idx="86">
                  <c:v>0.35824855504965381</c:v>
                </c:pt>
                <c:pt idx="87">
                  <c:v>0.35230747681347752</c:v>
                </c:pt>
                <c:pt idx="88">
                  <c:v>0.34593609093204747</c:v>
                </c:pt>
                <c:pt idx="89">
                  <c:v>0.33888590524000622</c:v>
                </c:pt>
                <c:pt idx="90">
                  <c:v>0.33134748887217003</c:v>
                </c:pt>
                <c:pt idx="91">
                  <c:v>0.32359243188891379</c:v>
                </c:pt>
                <c:pt idx="92">
                  <c:v>0.31597084534232256</c:v>
                </c:pt>
                <c:pt idx="93">
                  <c:v>0.30761629454380002</c:v>
                </c:pt>
                <c:pt idx="94">
                  <c:v>0.29939657662532376</c:v>
                </c:pt>
                <c:pt idx="95">
                  <c:v>0.29089117331220998</c:v>
                </c:pt>
                <c:pt idx="96">
                  <c:v>0.28186771035403124</c:v>
                </c:pt>
                <c:pt idx="97">
                  <c:v>0.27369697749064748</c:v>
                </c:pt>
                <c:pt idx="98">
                  <c:v>0.26478482915490753</c:v>
                </c:pt>
                <c:pt idx="99">
                  <c:v>0.25826843552739626</c:v>
                </c:pt>
                <c:pt idx="100">
                  <c:v>0.25481181810138748</c:v>
                </c:pt>
                <c:pt idx="101">
                  <c:v>0.24754514489205501</c:v>
                </c:pt>
                <c:pt idx="102">
                  <c:v>0.23876513258332624</c:v>
                </c:pt>
                <c:pt idx="103">
                  <c:v>0.230634622901145</c:v>
                </c:pt>
                <c:pt idx="104">
                  <c:v>0.22049909123654249</c:v>
                </c:pt>
                <c:pt idx="105">
                  <c:v>0.21149240266477498</c:v>
                </c:pt>
                <c:pt idx="106">
                  <c:v>0.20283176735316874</c:v>
                </c:pt>
                <c:pt idx="107">
                  <c:v>0.19467033227470248</c:v>
                </c:pt>
                <c:pt idx="108">
                  <c:v>0.1861809921784125</c:v>
                </c:pt>
                <c:pt idx="109">
                  <c:v>0.1777480995638725</c:v>
                </c:pt>
                <c:pt idx="110">
                  <c:v>0.16908595044060126</c:v>
                </c:pt>
                <c:pt idx="111">
                  <c:v>0.16123824951754626</c:v>
                </c:pt>
                <c:pt idx="112">
                  <c:v>0.15426715526086124</c:v>
                </c:pt>
                <c:pt idx="113">
                  <c:v>0.14808124906812126</c:v>
                </c:pt>
                <c:pt idx="114">
                  <c:v>0.14109834205736124</c:v>
                </c:pt>
                <c:pt idx="115">
                  <c:v>0.13423315028750876</c:v>
                </c:pt>
                <c:pt idx="116">
                  <c:v>0.12826575230830875</c:v>
                </c:pt>
                <c:pt idx="117">
                  <c:v>0.12262850912050399</c:v>
                </c:pt>
                <c:pt idx="118">
                  <c:v>0.11704227415975638</c:v>
                </c:pt>
                <c:pt idx="119">
                  <c:v>0.11224304104938351</c:v>
                </c:pt>
                <c:pt idx="120">
                  <c:v>0.10789457827806526</c:v>
                </c:pt>
                <c:pt idx="121">
                  <c:v>0.10302149359913162</c:v>
                </c:pt>
                <c:pt idx="122">
                  <c:v>9.9486238577048747E-2</c:v>
                </c:pt>
                <c:pt idx="123">
                  <c:v>9.6237647359489364E-2</c:v>
                </c:pt>
                <c:pt idx="124">
                  <c:v>9.2857783465373753E-2</c:v>
                </c:pt>
                <c:pt idx="125">
                  <c:v>9.0091123675569262E-2</c:v>
                </c:pt>
                <c:pt idx="126">
                  <c:v>8.821508500157263E-2</c:v>
                </c:pt>
                <c:pt idx="127">
                  <c:v>8.5852413167663497E-2</c:v>
                </c:pt>
                <c:pt idx="128">
                  <c:v>8.4093915005254372E-2</c:v>
                </c:pt>
                <c:pt idx="129">
                  <c:v>8.2859536883934382E-2</c:v>
                </c:pt>
                <c:pt idx="130">
                  <c:v>8.086037008372475E-2</c:v>
                </c:pt>
                <c:pt idx="131">
                  <c:v>7.9147248913645246E-2</c:v>
                </c:pt>
                <c:pt idx="132">
                  <c:v>7.8020478601321497E-2</c:v>
                </c:pt>
                <c:pt idx="133">
                  <c:v>7.8002595684741757E-2</c:v>
                </c:pt>
                <c:pt idx="134">
                  <c:v>7.7674519999785752E-2</c:v>
                </c:pt>
                <c:pt idx="135">
                  <c:v>7.7895084175401252E-2</c:v>
                </c:pt>
                <c:pt idx="136">
                  <c:v>7.7486875705430378E-2</c:v>
                </c:pt>
                <c:pt idx="137">
                  <c:v>7.6858257747021999E-2</c:v>
                </c:pt>
                <c:pt idx="138">
                  <c:v>7.6634341689221619E-2</c:v>
                </c:pt>
                <c:pt idx="139">
                  <c:v>7.5528344113031123E-2</c:v>
                </c:pt>
                <c:pt idx="140">
                  <c:v>7.3871783936149502E-2</c:v>
                </c:pt>
                <c:pt idx="141">
                  <c:v>7.3586990921364254E-2</c:v>
                </c:pt>
                <c:pt idx="142">
                  <c:v>7.3390280270895114E-2</c:v>
                </c:pt>
                <c:pt idx="143">
                  <c:v>7.2960568643136006E-2</c:v>
                </c:pt>
                <c:pt idx="144">
                  <c:v>7.3265289860242874E-2</c:v>
                </c:pt>
                <c:pt idx="145">
                  <c:v>7.3425389162950994E-2</c:v>
                </c:pt>
                <c:pt idx="146">
                  <c:v>7.2443713098433504E-2</c:v>
                </c:pt>
                <c:pt idx="147">
                  <c:v>7.1756803280963621E-2</c:v>
                </c:pt>
                <c:pt idx="148">
                  <c:v>7.1522806127701122E-2</c:v>
                </c:pt>
                <c:pt idx="149">
                  <c:v>7.0491020986088129E-2</c:v>
                </c:pt>
                <c:pt idx="150">
                  <c:v>7.0208731932503626E-2</c:v>
                </c:pt>
                <c:pt idx="151">
                  <c:v>6.9883395583680868E-2</c:v>
                </c:pt>
                <c:pt idx="152">
                  <c:v>6.9305677567335619E-2</c:v>
                </c:pt>
                <c:pt idx="153">
                  <c:v>6.8609900015789746E-2</c:v>
                </c:pt>
                <c:pt idx="154">
                  <c:v>6.7609431548976626E-2</c:v>
                </c:pt>
                <c:pt idx="155">
                  <c:v>6.6898289430823002E-2</c:v>
                </c:pt>
                <c:pt idx="156">
                  <c:v>6.5659621761869624E-2</c:v>
                </c:pt>
                <c:pt idx="157">
                  <c:v>6.4588577854788373E-2</c:v>
                </c:pt>
                <c:pt idx="158">
                  <c:v>6.4326873359018627E-2</c:v>
                </c:pt>
                <c:pt idx="159">
                  <c:v>6.4002572569787877E-2</c:v>
                </c:pt>
                <c:pt idx="160">
                  <c:v>6.3199413675855881E-2</c:v>
                </c:pt>
                <c:pt idx="161">
                  <c:v>6.2282472716855754E-2</c:v>
                </c:pt>
                <c:pt idx="162">
                  <c:v>6.1363526434507751E-2</c:v>
                </c:pt>
                <c:pt idx="163">
                  <c:v>6.0646516073099628E-2</c:v>
                </c:pt>
                <c:pt idx="164">
                  <c:v>5.943591064205013E-2</c:v>
                </c:pt>
                <c:pt idx="165">
                  <c:v>5.8721614304462877E-2</c:v>
                </c:pt>
                <c:pt idx="166">
                  <c:v>5.8635520121380499E-2</c:v>
                </c:pt>
                <c:pt idx="167">
                  <c:v>5.8144228926581248E-2</c:v>
                </c:pt>
                <c:pt idx="168">
                  <c:v>5.7424448796920879E-2</c:v>
                </c:pt>
                <c:pt idx="169">
                  <c:v>5.7131278454866374E-2</c:v>
                </c:pt>
                <c:pt idx="170">
                  <c:v>5.6215751848785619E-2</c:v>
                </c:pt>
                <c:pt idx="171">
                  <c:v>5.515842204006375E-2</c:v>
                </c:pt>
                <c:pt idx="172">
                  <c:v>5.4508682157563625E-2</c:v>
                </c:pt>
                <c:pt idx="173">
                  <c:v>5.409985420170875E-2</c:v>
                </c:pt>
                <c:pt idx="174">
                  <c:v>5.3685099832824379E-2</c:v>
                </c:pt>
                <c:pt idx="175">
                  <c:v>5.336698766073375E-2</c:v>
                </c:pt>
                <c:pt idx="176">
                  <c:v>5.2709619684976505E-2</c:v>
                </c:pt>
                <c:pt idx="177">
                  <c:v>5.2130171999857748E-2</c:v>
                </c:pt>
                <c:pt idx="178">
                  <c:v>5.2002541003432497E-2</c:v>
                </c:pt>
                <c:pt idx="179">
                  <c:v>5.1502561049171121E-2</c:v>
                </c:pt>
                <c:pt idx="180">
                  <c:v>5.0771812205023747E-2</c:v>
                </c:pt>
                <c:pt idx="181">
                  <c:v>4.9887084366348505E-2</c:v>
                </c:pt>
                <c:pt idx="182">
                  <c:v>5.0098482207323249E-2</c:v>
                </c:pt>
                <c:pt idx="183">
                  <c:v>4.9802096708698625E-2</c:v>
                </c:pt>
                <c:pt idx="184">
                  <c:v>4.9291166160697002E-2</c:v>
                </c:pt>
                <c:pt idx="185">
                  <c:v>4.8971199666739254E-2</c:v>
                </c:pt>
                <c:pt idx="186">
                  <c:v>4.8159908076371244E-2</c:v>
                </c:pt>
                <c:pt idx="187">
                  <c:v>4.7769444771716754E-2</c:v>
                </c:pt>
                <c:pt idx="188">
                  <c:v>4.7172902262242127E-2</c:v>
                </c:pt>
                <c:pt idx="189">
                  <c:v>4.6249589115751999E-2</c:v>
                </c:pt>
                <c:pt idx="190">
                  <c:v>4.5413940671334127E-2</c:v>
                </c:pt>
                <c:pt idx="191">
                  <c:v>4.5138811080616875E-2</c:v>
                </c:pt>
                <c:pt idx="192">
                  <c:v>4.489147936161425E-2</c:v>
                </c:pt>
                <c:pt idx="193">
                  <c:v>4.4373738928953757E-2</c:v>
                </c:pt>
                <c:pt idx="194">
                  <c:v>4.4110948604919251E-2</c:v>
                </c:pt>
                <c:pt idx="195">
                  <c:v>4.3904652628011874E-2</c:v>
                </c:pt>
                <c:pt idx="196">
                  <c:v>4.3844308976407495E-2</c:v>
                </c:pt>
                <c:pt idx="197">
                  <c:v>4.3578029736420373E-2</c:v>
                </c:pt>
                <c:pt idx="198">
                  <c:v>4.3038327509782627E-2</c:v>
                </c:pt>
                <c:pt idx="199">
                  <c:v>4.2649019017770629E-2</c:v>
                </c:pt>
                <c:pt idx="200">
                  <c:v>4.2295205573448125E-2</c:v>
                </c:pt>
                <c:pt idx="201">
                  <c:v>4.1926778665137623E-2</c:v>
                </c:pt>
                <c:pt idx="202">
                  <c:v>4.1880541578598371E-2</c:v>
                </c:pt>
                <c:pt idx="203">
                  <c:v>4.1520104283932872E-2</c:v>
                </c:pt>
                <c:pt idx="204">
                  <c:v>4.1351547016702246E-2</c:v>
                </c:pt>
                <c:pt idx="205">
                  <c:v>4.0626950075106624E-2</c:v>
                </c:pt>
                <c:pt idx="206">
                  <c:v>4.033184041969138E-2</c:v>
                </c:pt>
                <c:pt idx="207">
                  <c:v>4.0393102816498369E-2</c:v>
                </c:pt>
                <c:pt idx="208">
                  <c:v>4.0426841308597625E-2</c:v>
                </c:pt>
                <c:pt idx="209">
                  <c:v>4.0425762018662249E-2</c:v>
                </c:pt>
                <c:pt idx="210">
                  <c:v>4.0519391490841744E-2</c:v>
                </c:pt>
                <c:pt idx="211">
                  <c:v>4.0235306229296629E-2</c:v>
                </c:pt>
                <c:pt idx="212">
                  <c:v>4.0072483631450127E-2</c:v>
                </c:pt>
                <c:pt idx="213">
                  <c:v>3.9792809119527248E-2</c:v>
                </c:pt>
                <c:pt idx="214">
                  <c:v>3.9583081951754376E-2</c:v>
                </c:pt>
                <c:pt idx="215">
                  <c:v>3.9336458439282497E-2</c:v>
                </c:pt>
                <c:pt idx="216">
                  <c:v>3.918307324625462E-2</c:v>
                </c:pt>
                <c:pt idx="217">
                  <c:v>3.8757841872229748E-2</c:v>
                </c:pt>
                <c:pt idx="218">
                  <c:v>3.8804383007228251E-2</c:v>
                </c:pt>
                <c:pt idx="219">
                  <c:v>3.8849847486828501E-2</c:v>
                </c:pt>
                <c:pt idx="220">
                  <c:v>3.8639025954782878E-2</c:v>
                </c:pt>
                <c:pt idx="221">
                  <c:v>3.8533479731102625E-2</c:v>
                </c:pt>
                <c:pt idx="222">
                  <c:v>3.8660837312459624E-2</c:v>
                </c:pt>
                <c:pt idx="223">
                  <c:v>3.8340128379676749E-2</c:v>
                </c:pt>
                <c:pt idx="224">
                  <c:v>3.8063048523828628E-2</c:v>
                </c:pt>
                <c:pt idx="225">
                  <c:v>3.7922444473371127E-2</c:v>
                </c:pt>
                <c:pt idx="226">
                  <c:v>3.8016355793426625E-2</c:v>
                </c:pt>
                <c:pt idx="227">
                  <c:v>3.7847125167587002E-2</c:v>
                </c:pt>
                <c:pt idx="228">
                  <c:v>3.7815665025205003E-2</c:v>
                </c:pt>
                <c:pt idx="229">
                  <c:v>3.7690496036574248E-2</c:v>
                </c:pt>
                <c:pt idx="230">
                  <c:v>3.7790753474607253E-2</c:v>
                </c:pt>
                <c:pt idx="231">
                  <c:v>3.7877661576655119E-2</c:v>
                </c:pt>
                <c:pt idx="232">
                  <c:v>3.7742422701012503E-2</c:v>
                </c:pt>
                <c:pt idx="233">
                  <c:v>3.8057676394999497E-2</c:v>
                </c:pt>
                <c:pt idx="234">
                  <c:v>3.8108877487867378E-2</c:v>
                </c:pt>
                <c:pt idx="235">
                  <c:v>3.7901765227182374E-2</c:v>
                </c:pt>
                <c:pt idx="236">
                  <c:v>3.75682219355295E-2</c:v>
                </c:pt>
                <c:pt idx="237">
                  <c:v>3.7363492195074496E-2</c:v>
                </c:pt>
                <c:pt idx="238">
                  <c:v>3.7306289062338127E-2</c:v>
                </c:pt>
                <c:pt idx="239">
                  <c:v>3.7574952537379247E-2</c:v>
                </c:pt>
                <c:pt idx="240">
                  <c:v>3.7745212310059374E-2</c:v>
                </c:pt>
                <c:pt idx="241">
                  <c:v>3.7890342034283875E-2</c:v>
                </c:pt>
                <c:pt idx="242">
                  <c:v>3.7875310545633624E-2</c:v>
                </c:pt>
                <c:pt idx="243">
                  <c:v>3.7895485649045629E-2</c:v>
                </c:pt>
                <c:pt idx="244">
                  <c:v>3.7325265606455875E-2</c:v>
                </c:pt>
                <c:pt idx="245">
                  <c:v>3.7342102526977124E-2</c:v>
                </c:pt>
                <c:pt idx="246">
                  <c:v>3.7463382679151627E-2</c:v>
                </c:pt>
                <c:pt idx="247">
                  <c:v>3.7610872505195625E-2</c:v>
                </c:pt>
                <c:pt idx="248">
                  <c:v>3.7369305180422502E-2</c:v>
                </c:pt>
                <c:pt idx="249">
                  <c:v>3.7373328026906377E-2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0.64077000222991953</c:v>
                </c:pt>
                <c:pt idx="1">
                  <c:v>0.65746538690744849</c:v>
                </c:pt>
                <c:pt idx="2">
                  <c:v>0.67320814221499359</c:v>
                </c:pt>
                <c:pt idx="3">
                  <c:v>0.68765185794841199</c:v>
                </c:pt>
                <c:pt idx="4">
                  <c:v>0.70148513703005999</c:v>
                </c:pt>
                <c:pt idx="5">
                  <c:v>0.7145332431080873</c:v>
                </c:pt>
                <c:pt idx="6">
                  <c:v>0.72597718172416126</c:v>
                </c:pt>
                <c:pt idx="7">
                  <c:v>0.73555667008353376</c:v>
                </c:pt>
                <c:pt idx="8">
                  <c:v>0.74273263661744249</c:v>
                </c:pt>
                <c:pt idx="9">
                  <c:v>0.74773947418997855</c:v>
                </c:pt>
                <c:pt idx="10">
                  <c:v>0.75</c:v>
                </c:pt>
                <c:pt idx="11">
                  <c:v>0.74939706005717321</c:v>
                </c:pt>
                <c:pt idx="12">
                  <c:v>0.74567733122419877</c:v>
                </c:pt>
                <c:pt idx="13">
                  <c:v>0.73904006263444799</c:v>
                </c:pt>
                <c:pt idx="14">
                  <c:v>0.72987039442726953</c:v>
                </c:pt>
                <c:pt idx="15">
                  <c:v>0.71895706943325821</c:v>
                </c:pt>
                <c:pt idx="16">
                  <c:v>0.70560104713315352</c:v>
                </c:pt>
                <c:pt idx="17">
                  <c:v>0.69064868651969402</c:v>
                </c:pt>
                <c:pt idx="18">
                  <c:v>0.67520833261277624</c:v>
                </c:pt>
                <c:pt idx="19">
                  <c:v>0.65855500667153255</c:v>
                </c:pt>
                <c:pt idx="20">
                  <c:v>0.64128750585187344</c:v>
                </c:pt>
                <c:pt idx="21">
                  <c:v>0.62400166707342009</c:v>
                </c:pt>
                <c:pt idx="22">
                  <c:v>0.60660675385947072</c:v>
                </c:pt>
                <c:pt idx="23">
                  <c:v>0.58990962828193427</c:v>
                </c:pt>
                <c:pt idx="24">
                  <c:v>0.57366250027718624</c:v>
                </c:pt>
                <c:pt idx="25">
                  <c:v>0.55771575190921274</c:v>
                </c:pt>
                <c:pt idx="26">
                  <c:v>0.54250175523383026</c:v>
                </c:pt>
                <c:pt idx="27">
                  <c:v>0.52801263925206299</c:v>
                </c:pt>
                <c:pt idx="28">
                  <c:v>0.51422743273629967</c:v>
                </c:pt>
                <c:pt idx="29">
                  <c:v>0.50156092422385723</c:v>
                </c:pt>
                <c:pt idx="30">
                  <c:v>0.4900058563761398</c:v>
                </c:pt>
                <c:pt idx="31">
                  <c:v>0.47926651683517496</c:v>
                </c:pt>
                <c:pt idx="32">
                  <c:v>0.46898125448328754</c:v>
                </c:pt>
                <c:pt idx="33">
                  <c:v>0.45946976510293353</c:v>
                </c:pt>
                <c:pt idx="34">
                  <c:v>0.45064549123161152</c:v>
                </c:pt>
                <c:pt idx="35">
                  <c:v>0.44206967479280546</c:v>
                </c:pt>
                <c:pt idx="36">
                  <c:v>0.43446195330337944</c:v>
                </c:pt>
                <c:pt idx="37">
                  <c:v>0.42703736920512447</c:v>
                </c:pt>
                <c:pt idx="38">
                  <c:v>0.419165958617574</c:v>
                </c:pt>
                <c:pt idx="39">
                  <c:v>0.41234806096256327</c:v>
                </c:pt>
                <c:pt idx="40">
                  <c:v>0.40513008638042852</c:v>
                </c:pt>
                <c:pt idx="41">
                  <c:v>0.39793732202022825</c:v>
                </c:pt>
                <c:pt idx="42">
                  <c:v>0.39100271464502778</c:v>
                </c:pt>
                <c:pt idx="43">
                  <c:v>0.38427980892724573</c:v>
                </c:pt>
                <c:pt idx="44">
                  <c:v>0.37753482510231906</c:v>
                </c:pt>
                <c:pt idx="45">
                  <c:v>0.37099431770150176</c:v>
                </c:pt>
                <c:pt idx="46">
                  <c:v>0.36483036158751825</c:v>
                </c:pt>
                <c:pt idx="47">
                  <c:v>0.35866595907734922</c:v>
                </c:pt>
                <c:pt idx="48">
                  <c:v>0.3523467411647685</c:v>
                </c:pt>
                <c:pt idx="49">
                  <c:v>0.346373285225199</c:v>
                </c:pt>
                <c:pt idx="50">
                  <c:v>0.34076579034361054</c:v>
                </c:pt>
                <c:pt idx="51">
                  <c:v>0.3351652705795215</c:v>
                </c:pt>
                <c:pt idx="52">
                  <c:v>0.32925577113569476</c:v>
                </c:pt>
                <c:pt idx="53">
                  <c:v>0.32352652593973724</c:v>
                </c:pt>
                <c:pt idx="54">
                  <c:v>0.31751715271534725</c:v>
                </c:pt>
                <c:pt idx="55">
                  <c:v>0.31205942146958099</c:v>
                </c:pt>
                <c:pt idx="56">
                  <c:v>0.30617388049927574</c:v>
                </c:pt>
                <c:pt idx="57">
                  <c:v>0.30011434995847874</c:v>
                </c:pt>
                <c:pt idx="58">
                  <c:v>0.29458316852927624</c:v>
                </c:pt>
                <c:pt idx="59">
                  <c:v>0.289063352111538</c:v>
                </c:pt>
                <c:pt idx="60">
                  <c:v>0.28328945769881098</c:v>
                </c:pt>
                <c:pt idx="61">
                  <c:v>0.27796840412852397</c:v>
                </c:pt>
                <c:pt idx="62">
                  <c:v>0.27290139502889998</c:v>
                </c:pt>
                <c:pt idx="63">
                  <c:v>0.26818915548355127</c:v>
                </c:pt>
                <c:pt idx="64">
                  <c:v>0.26324411408354997</c:v>
                </c:pt>
                <c:pt idx="65">
                  <c:v>0.25888879132668224</c:v>
                </c:pt>
                <c:pt idx="66">
                  <c:v>0.25519875712479151</c:v>
                </c:pt>
                <c:pt idx="67">
                  <c:v>0.25188849319238699</c:v>
                </c:pt>
                <c:pt idx="68">
                  <c:v>0.24917380937155947</c:v>
                </c:pt>
                <c:pt idx="69">
                  <c:v>0.24681009423467176</c:v>
                </c:pt>
                <c:pt idx="70">
                  <c:v>0.24520588648611827</c:v>
                </c:pt>
                <c:pt idx="71">
                  <c:v>0.24339692668934398</c:v>
                </c:pt>
                <c:pt idx="72">
                  <c:v>0.24165294341412152</c:v>
                </c:pt>
                <c:pt idx="73">
                  <c:v>0.24034035149904073</c:v>
                </c:pt>
                <c:pt idx="74">
                  <c:v>0.23883790253762924</c:v>
                </c:pt>
                <c:pt idx="75">
                  <c:v>0.23773593195105597</c:v>
                </c:pt>
                <c:pt idx="76">
                  <c:v>0.23657164467654002</c:v>
                </c:pt>
                <c:pt idx="77">
                  <c:v>0.23493247330551598</c:v>
                </c:pt>
                <c:pt idx="78">
                  <c:v>0.23323617936081298</c:v>
                </c:pt>
                <c:pt idx="79">
                  <c:v>0.232110133193067</c:v>
                </c:pt>
                <c:pt idx="80">
                  <c:v>0.2302776491299845</c:v>
                </c:pt>
                <c:pt idx="81">
                  <c:v>0.22856643333517124</c:v>
                </c:pt>
                <c:pt idx="82">
                  <c:v>0.22620291273847498</c:v>
                </c:pt>
                <c:pt idx="83">
                  <c:v>0.22377659117446724</c:v>
                </c:pt>
                <c:pt idx="84">
                  <c:v>0.22101712981126875</c:v>
                </c:pt>
                <c:pt idx="85">
                  <c:v>0.21796305840714225</c:v>
                </c:pt>
                <c:pt idx="86">
                  <c:v>0.21494913302979227</c:v>
                </c:pt>
                <c:pt idx="87">
                  <c:v>0.21138448608808649</c:v>
                </c:pt>
                <c:pt idx="88">
                  <c:v>0.20756165455922848</c:v>
                </c:pt>
                <c:pt idx="89">
                  <c:v>0.20333154314400376</c:v>
                </c:pt>
                <c:pt idx="90">
                  <c:v>0.198808493323302</c:v>
                </c:pt>
                <c:pt idx="91">
                  <c:v>0.19415545913334825</c:v>
                </c:pt>
                <c:pt idx="92">
                  <c:v>0.18958250720539352</c:v>
                </c:pt>
                <c:pt idx="93">
                  <c:v>0.18456977672628</c:v>
                </c:pt>
                <c:pt idx="94">
                  <c:v>0.17963794597519425</c:v>
                </c:pt>
                <c:pt idx="95">
                  <c:v>0.17453470398732601</c:v>
                </c:pt>
                <c:pt idx="96">
                  <c:v>0.16912062621241875</c:v>
                </c:pt>
                <c:pt idx="97">
                  <c:v>0.16421818649438849</c:v>
                </c:pt>
                <c:pt idx="98">
                  <c:v>0.1588708974929445</c:v>
                </c:pt>
                <c:pt idx="99">
                  <c:v>0.15496106131643775</c:v>
                </c:pt>
                <c:pt idx="100">
                  <c:v>0.15288709086083249</c:v>
                </c:pt>
                <c:pt idx="101">
                  <c:v>0.148527086935233</c:v>
                </c:pt>
                <c:pt idx="102">
                  <c:v>0.14325907954999575</c:v>
                </c:pt>
                <c:pt idx="103">
                  <c:v>0.13838077374068702</c:v>
                </c:pt>
                <c:pt idx="104">
                  <c:v>0.1322994547419255</c:v>
                </c:pt>
                <c:pt idx="105">
                  <c:v>0.12689544159886501</c:v>
                </c:pt>
                <c:pt idx="106">
                  <c:v>0.12169906041190123</c:v>
                </c:pt>
                <c:pt idx="107">
                  <c:v>0.1168021993648215</c:v>
                </c:pt>
                <c:pt idx="108">
                  <c:v>0.11170859530704751</c:v>
                </c:pt>
                <c:pt idx="109">
                  <c:v>0.1066488597383235</c:v>
                </c:pt>
                <c:pt idx="110">
                  <c:v>0.10145157026436075</c:v>
                </c:pt>
                <c:pt idx="111">
                  <c:v>9.6742949710527743E-2</c:v>
                </c:pt>
                <c:pt idx="112">
                  <c:v>9.2560293156516746E-2</c:v>
                </c:pt>
                <c:pt idx="113">
                  <c:v>8.8848749440872746E-2</c:v>
                </c:pt>
                <c:pt idx="114">
                  <c:v>8.4659005234416745E-2</c:v>
                </c:pt>
                <c:pt idx="115">
                  <c:v>8.0539890172505249E-2</c:v>
                </c:pt>
                <c:pt idx="116">
                  <c:v>7.695945138498525E-2</c:v>
                </c:pt>
                <c:pt idx="117">
                  <c:v>7.3577105472302395E-2</c:v>
                </c:pt>
                <c:pt idx="118">
                  <c:v>7.0225364495853815E-2</c:v>
                </c:pt>
                <c:pt idx="119">
                  <c:v>6.7345824629630097E-2</c:v>
                </c:pt>
                <c:pt idx="120">
                  <c:v>6.4736746966839148E-2</c:v>
                </c:pt>
                <c:pt idx="121">
                  <c:v>6.1812896159478971E-2</c:v>
                </c:pt>
                <c:pt idx="122">
                  <c:v>5.9691743146229242E-2</c:v>
                </c:pt>
                <c:pt idx="123">
                  <c:v>5.7742588415693623E-2</c:v>
                </c:pt>
                <c:pt idx="124">
                  <c:v>5.5714670079224246E-2</c:v>
                </c:pt>
                <c:pt idx="125">
                  <c:v>5.4054674205341553E-2</c:v>
                </c:pt>
                <c:pt idx="126">
                  <c:v>5.2929051000943583E-2</c:v>
                </c:pt>
                <c:pt idx="127">
                  <c:v>5.1511447900598098E-2</c:v>
                </c:pt>
                <c:pt idx="128">
                  <c:v>5.0456349003152628E-2</c:v>
                </c:pt>
                <c:pt idx="129">
                  <c:v>4.9715722130360629E-2</c:v>
                </c:pt>
                <c:pt idx="130">
                  <c:v>4.8516222050234856E-2</c:v>
                </c:pt>
                <c:pt idx="131">
                  <c:v>4.7488349348187152E-2</c:v>
                </c:pt>
                <c:pt idx="132">
                  <c:v>4.6812287160792901E-2</c:v>
                </c:pt>
                <c:pt idx="133">
                  <c:v>4.6801557410845053E-2</c:v>
                </c:pt>
                <c:pt idx="134">
                  <c:v>4.660471199987145E-2</c:v>
                </c:pt>
                <c:pt idx="135">
                  <c:v>4.6737050505240754E-2</c:v>
                </c:pt>
                <c:pt idx="136">
                  <c:v>4.6492125423258229E-2</c:v>
                </c:pt>
                <c:pt idx="137">
                  <c:v>4.6114954648213205E-2</c:v>
                </c:pt>
                <c:pt idx="138">
                  <c:v>4.5980605013532974E-2</c:v>
                </c:pt>
                <c:pt idx="139">
                  <c:v>4.531700646781868E-2</c:v>
                </c:pt>
                <c:pt idx="140">
                  <c:v>4.4323070361689698E-2</c:v>
                </c:pt>
                <c:pt idx="141">
                  <c:v>4.4152194552818547E-2</c:v>
                </c:pt>
                <c:pt idx="142">
                  <c:v>4.4034168162537073E-2</c:v>
                </c:pt>
                <c:pt idx="143">
                  <c:v>4.3776341185881598E-2</c:v>
                </c:pt>
                <c:pt idx="144">
                  <c:v>4.3959173916145719E-2</c:v>
                </c:pt>
                <c:pt idx="145">
                  <c:v>4.4055233497770602E-2</c:v>
                </c:pt>
                <c:pt idx="146">
                  <c:v>4.3466227859060097E-2</c:v>
                </c:pt>
                <c:pt idx="147">
                  <c:v>4.3054081968578177E-2</c:v>
                </c:pt>
                <c:pt idx="148">
                  <c:v>4.2913683676620677E-2</c:v>
                </c:pt>
                <c:pt idx="149">
                  <c:v>4.2294612591652875E-2</c:v>
                </c:pt>
                <c:pt idx="150">
                  <c:v>4.212523915950217E-2</c:v>
                </c:pt>
                <c:pt idx="151">
                  <c:v>4.1930037350208525E-2</c:v>
                </c:pt>
                <c:pt idx="152">
                  <c:v>4.1583406540401373E-2</c:v>
                </c:pt>
                <c:pt idx="153">
                  <c:v>4.116594000947385E-2</c:v>
                </c:pt>
                <c:pt idx="154">
                  <c:v>4.0565658929385975E-2</c:v>
                </c:pt>
                <c:pt idx="155">
                  <c:v>4.0138973658493796E-2</c:v>
                </c:pt>
                <c:pt idx="156">
                  <c:v>3.9395773057121775E-2</c:v>
                </c:pt>
                <c:pt idx="157">
                  <c:v>3.8753146712873027E-2</c:v>
                </c:pt>
                <c:pt idx="158">
                  <c:v>3.8596124015411175E-2</c:v>
                </c:pt>
                <c:pt idx="159">
                  <c:v>3.8401543541872724E-2</c:v>
                </c:pt>
                <c:pt idx="160">
                  <c:v>3.7919648205513523E-2</c:v>
                </c:pt>
                <c:pt idx="161">
                  <c:v>3.7369483630113449E-2</c:v>
                </c:pt>
                <c:pt idx="162">
                  <c:v>3.6818115860704645E-2</c:v>
                </c:pt>
                <c:pt idx="163">
                  <c:v>3.6387909643859774E-2</c:v>
                </c:pt>
                <c:pt idx="164">
                  <c:v>3.5661546385230072E-2</c:v>
                </c:pt>
                <c:pt idx="165">
                  <c:v>3.5232968582677729E-2</c:v>
                </c:pt>
                <c:pt idx="166">
                  <c:v>3.5181312072828305E-2</c:v>
                </c:pt>
                <c:pt idx="167">
                  <c:v>3.4886537355948752E-2</c:v>
                </c:pt>
                <c:pt idx="168">
                  <c:v>3.4454669278152522E-2</c:v>
                </c:pt>
                <c:pt idx="169">
                  <c:v>3.4278767072919825E-2</c:v>
                </c:pt>
                <c:pt idx="170">
                  <c:v>3.3729451109271377E-2</c:v>
                </c:pt>
                <c:pt idx="171">
                  <c:v>3.3095053224038253E-2</c:v>
                </c:pt>
                <c:pt idx="172">
                  <c:v>3.2705209294538178E-2</c:v>
                </c:pt>
                <c:pt idx="173">
                  <c:v>3.2459912521025244E-2</c:v>
                </c:pt>
                <c:pt idx="174">
                  <c:v>3.2211059899694625E-2</c:v>
                </c:pt>
                <c:pt idx="175">
                  <c:v>3.2020192596440247E-2</c:v>
                </c:pt>
                <c:pt idx="176">
                  <c:v>3.16257718109859E-2</c:v>
                </c:pt>
                <c:pt idx="177">
                  <c:v>3.1278103199914649E-2</c:v>
                </c:pt>
                <c:pt idx="178">
                  <c:v>3.1201524602059501E-2</c:v>
                </c:pt>
                <c:pt idx="179">
                  <c:v>3.0901536629502672E-2</c:v>
                </c:pt>
                <c:pt idx="180">
                  <c:v>3.0463087323014251E-2</c:v>
                </c:pt>
                <c:pt idx="181">
                  <c:v>2.99322506198091E-2</c:v>
                </c:pt>
                <c:pt idx="182">
                  <c:v>3.0059089324393946E-2</c:v>
                </c:pt>
                <c:pt idx="183">
                  <c:v>2.9881258025219175E-2</c:v>
                </c:pt>
                <c:pt idx="184">
                  <c:v>2.9574699696418204E-2</c:v>
                </c:pt>
                <c:pt idx="185">
                  <c:v>2.938271980004355E-2</c:v>
                </c:pt>
                <c:pt idx="186">
                  <c:v>2.8895944845822748E-2</c:v>
                </c:pt>
                <c:pt idx="187">
                  <c:v>2.8661666863030053E-2</c:v>
                </c:pt>
                <c:pt idx="188">
                  <c:v>2.8303741357345279E-2</c:v>
                </c:pt>
                <c:pt idx="189">
                  <c:v>2.7749753469451202E-2</c:v>
                </c:pt>
                <c:pt idx="190">
                  <c:v>2.7248364402800474E-2</c:v>
                </c:pt>
                <c:pt idx="191">
                  <c:v>2.7083286648370123E-2</c:v>
                </c:pt>
                <c:pt idx="192">
                  <c:v>2.693488761696855E-2</c:v>
                </c:pt>
                <c:pt idx="193">
                  <c:v>2.6624243357372252E-2</c:v>
                </c:pt>
                <c:pt idx="194">
                  <c:v>2.646656916295155E-2</c:v>
                </c:pt>
                <c:pt idx="195">
                  <c:v>2.6342791576807127E-2</c:v>
                </c:pt>
                <c:pt idx="196">
                  <c:v>2.6306585385844499E-2</c:v>
                </c:pt>
                <c:pt idx="197">
                  <c:v>2.6146817841852226E-2</c:v>
                </c:pt>
                <c:pt idx="198">
                  <c:v>2.5822996505869576E-2</c:v>
                </c:pt>
                <c:pt idx="199">
                  <c:v>2.5589411410662375E-2</c:v>
                </c:pt>
                <c:pt idx="200">
                  <c:v>2.5377123344068872E-2</c:v>
                </c:pt>
                <c:pt idx="201">
                  <c:v>2.5156067199082574E-2</c:v>
                </c:pt>
                <c:pt idx="202">
                  <c:v>2.5128324947159025E-2</c:v>
                </c:pt>
                <c:pt idx="203">
                  <c:v>2.4912062570359723E-2</c:v>
                </c:pt>
                <c:pt idx="204">
                  <c:v>2.481092821002135E-2</c:v>
                </c:pt>
                <c:pt idx="205">
                  <c:v>2.4376170045063972E-2</c:v>
                </c:pt>
                <c:pt idx="206">
                  <c:v>2.4199104251814825E-2</c:v>
                </c:pt>
                <c:pt idx="207">
                  <c:v>2.4235861689899024E-2</c:v>
                </c:pt>
                <c:pt idx="208">
                  <c:v>2.4256104785158578E-2</c:v>
                </c:pt>
                <c:pt idx="209">
                  <c:v>2.4255457211197352E-2</c:v>
                </c:pt>
                <c:pt idx="210">
                  <c:v>2.4311634894505049E-2</c:v>
                </c:pt>
                <c:pt idx="211">
                  <c:v>2.4141183737577974E-2</c:v>
                </c:pt>
                <c:pt idx="212">
                  <c:v>2.4043490178870079E-2</c:v>
                </c:pt>
                <c:pt idx="213">
                  <c:v>2.3875685471716351E-2</c:v>
                </c:pt>
                <c:pt idx="214">
                  <c:v>2.3749849171052623E-2</c:v>
                </c:pt>
                <c:pt idx="215">
                  <c:v>2.3601875063569498E-2</c:v>
                </c:pt>
                <c:pt idx="216">
                  <c:v>2.3509843947752775E-2</c:v>
                </c:pt>
                <c:pt idx="217">
                  <c:v>2.3254705123337851E-2</c:v>
                </c:pt>
                <c:pt idx="218">
                  <c:v>2.328262980433695E-2</c:v>
                </c:pt>
                <c:pt idx="219">
                  <c:v>2.33099084920971E-2</c:v>
                </c:pt>
                <c:pt idx="220">
                  <c:v>2.3183415572869726E-2</c:v>
                </c:pt>
                <c:pt idx="221">
                  <c:v>2.3120087838661575E-2</c:v>
                </c:pt>
                <c:pt idx="222">
                  <c:v>2.3196502387475774E-2</c:v>
                </c:pt>
                <c:pt idx="223">
                  <c:v>2.300407702780605E-2</c:v>
                </c:pt>
                <c:pt idx="224">
                  <c:v>2.2837829114297176E-2</c:v>
                </c:pt>
                <c:pt idx="225">
                  <c:v>2.2753466684022675E-2</c:v>
                </c:pt>
                <c:pt idx="226">
                  <c:v>2.2809813476055978E-2</c:v>
                </c:pt>
                <c:pt idx="227">
                  <c:v>2.2708275100552198E-2</c:v>
                </c:pt>
                <c:pt idx="228">
                  <c:v>2.2689399015122999E-2</c:v>
                </c:pt>
                <c:pt idx="229">
                  <c:v>2.261429762194455E-2</c:v>
                </c:pt>
                <c:pt idx="230">
                  <c:v>2.267445208476435E-2</c:v>
                </c:pt>
                <c:pt idx="231">
                  <c:v>2.2726596945993074E-2</c:v>
                </c:pt>
                <c:pt idx="232">
                  <c:v>2.2645453620607499E-2</c:v>
                </c:pt>
                <c:pt idx="233">
                  <c:v>2.28346058369997E-2</c:v>
                </c:pt>
                <c:pt idx="234">
                  <c:v>2.2865326492720425E-2</c:v>
                </c:pt>
                <c:pt idx="235">
                  <c:v>2.2741059136309423E-2</c:v>
                </c:pt>
                <c:pt idx="236">
                  <c:v>2.2540933161317701E-2</c:v>
                </c:pt>
                <c:pt idx="237">
                  <c:v>2.2418095317044699E-2</c:v>
                </c:pt>
                <c:pt idx="238">
                  <c:v>2.2383773437402874E-2</c:v>
                </c:pt>
                <c:pt idx="239">
                  <c:v>2.254497152242755E-2</c:v>
                </c:pt>
                <c:pt idx="240">
                  <c:v>2.2647127386035623E-2</c:v>
                </c:pt>
                <c:pt idx="241">
                  <c:v>2.2734205220570326E-2</c:v>
                </c:pt>
                <c:pt idx="242">
                  <c:v>2.2725186327380173E-2</c:v>
                </c:pt>
                <c:pt idx="243">
                  <c:v>2.2737291389427376E-2</c:v>
                </c:pt>
                <c:pt idx="244">
                  <c:v>2.2395159363873526E-2</c:v>
                </c:pt>
                <c:pt idx="245">
                  <c:v>2.2405261516186277E-2</c:v>
                </c:pt>
                <c:pt idx="246">
                  <c:v>2.2478029607490974E-2</c:v>
                </c:pt>
                <c:pt idx="247">
                  <c:v>2.2566523503117372E-2</c:v>
                </c:pt>
                <c:pt idx="248">
                  <c:v>2.2421583108253498E-2</c:v>
                </c:pt>
                <c:pt idx="249">
                  <c:v>2.2423996816143824E-2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Biocahnin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0.85436000297322601</c:v>
                      </c:pt>
                      <c:pt idx="1">
                        <c:v>0.87662051587659795</c:v>
                      </c:pt>
                      <c:pt idx="2">
                        <c:v>0.89761085628665804</c:v>
                      </c:pt>
                      <c:pt idx="3">
                        <c:v>0.91686914393121599</c:v>
                      </c:pt>
                      <c:pt idx="4">
                        <c:v>0.93531351604007995</c:v>
                      </c:pt>
                      <c:pt idx="5">
                        <c:v>0.95271099081078303</c:v>
                      </c:pt>
                      <c:pt idx="6">
                        <c:v>0.96796957563221497</c:v>
                      </c:pt>
                      <c:pt idx="7">
                        <c:v>0.98074222677804501</c:v>
                      </c:pt>
                      <c:pt idx="8">
                        <c:v>0.99031018215658995</c:v>
                      </c:pt>
                      <c:pt idx="9">
                        <c:v>0.99698596558663799</c:v>
                      </c:pt>
                      <c:pt idx="10">
                        <c:v>1</c:v>
                      </c:pt>
                      <c:pt idx="11">
                        <c:v>0.99919608007623095</c:v>
                      </c:pt>
                      <c:pt idx="12">
                        <c:v>0.99423644163226499</c:v>
                      </c:pt>
                      <c:pt idx="13">
                        <c:v>0.98538675017926403</c:v>
                      </c:pt>
                      <c:pt idx="14">
                        <c:v>0.97316052590302604</c:v>
                      </c:pt>
                      <c:pt idx="15">
                        <c:v>0.95860942591101095</c:v>
                      </c:pt>
                      <c:pt idx="16">
                        <c:v>0.940801396177538</c:v>
                      </c:pt>
                      <c:pt idx="17">
                        <c:v>0.92086491535959203</c:v>
                      </c:pt>
                      <c:pt idx="18">
                        <c:v>0.90027777681703502</c:v>
                      </c:pt>
                      <c:pt idx="19">
                        <c:v>0.87807334222871003</c:v>
                      </c:pt>
                      <c:pt idx="20">
                        <c:v>0.85505000780249796</c:v>
                      </c:pt>
                      <c:pt idx="21">
                        <c:v>0.83200222276456004</c:v>
                      </c:pt>
                      <c:pt idx="22">
                        <c:v>0.80880900514596099</c:v>
                      </c:pt>
                      <c:pt idx="23">
                        <c:v>0.78654617104257896</c:v>
                      </c:pt>
                      <c:pt idx="24">
                        <c:v>0.76488333370291495</c:v>
                      </c:pt>
                      <c:pt idx="25">
                        <c:v>0.74362100254561703</c:v>
                      </c:pt>
                      <c:pt idx="26">
                        <c:v>0.72333567364510698</c:v>
                      </c:pt>
                      <c:pt idx="27">
                        <c:v>0.70401685233608402</c:v>
                      </c:pt>
                      <c:pt idx="28">
                        <c:v>0.68563657698173297</c:v>
                      </c:pt>
                      <c:pt idx="29">
                        <c:v>0.66874789896514297</c:v>
                      </c:pt>
                      <c:pt idx="30">
                        <c:v>0.65334114183485303</c:v>
                      </c:pt>
                      <c:pt idx="31">
                        <c:v>0.63902202244689998</c:v>
                      </c:pt>
                      <c:pt idx="32">
                        <c:v>0.62530833931105001</c:v>
                      </c:pt>
                      <c:pt idx="33">
                        <c:v>0.61262635347057803</c:v>
                      </c:pt>
                      <c:pt idx="34">
                        <c:v>0.60086065497548202</c:v>
                      </c:pt>
                      <c:pt idx="35">
                        <c:v>0.58942623305707398</c:v>
                      </c:pt>
                      <c:pt idx="36">
                        <c:v>0.57928260440450596</c:v>
                      </c:pt>
                      <c:pt idx="37">
                        <c:v>0.569383158940166</c:v>
                      </c:pt>
                      <c:pt idx="38">
                        <c:v>0.55888794482343196</c:v>
                      </c:pt>
                      <c:pt idx="39">
                        <c:v>0.54979741461675102</c:v>
                      </c:pt>
                      <c:pt idx="40">
                        <c:v>0.54017344850723803</c:v>
                      </c:pt>
                      <c:pt idx="41">
                        <c:v>0.53058309602697096</c:v>
                      </c:pt>
                      <c:pt idx="42">
                        <c:v>0.52133695286003701</c:v>
                      </c:pt>
                      <c:pt idx="43">
                        <c:v>0.51237307856966097</c:v>
                      </c:pt>
                      <c:pt idx="44">
                        <c:v>0.50337976680309204</c:v>
                      </c:pt>
                      <c:pt idx="45">
                        <c:v>0.494659090268669</c:v>
                      </c:pt>
                      <c:pt idx="46">
                        <c:v>0.486440482116691</c:v>
                      </c:pt>
                      <c:pt idx="47">
                        <c:v>0.47822127876979897</c:v>
                      </c:pt>
                      <c:pt idx="48">
                        <c:v>0.46979565488635799</c:v>
                      </c:pt>
                      <c:pt idx="49">
                        <c:v>0.461831046966932</c:v>
                      </c:pt>
                      <c:pt idx="50">
                        <c:v>0.45435438712481402</c:v>
                      </c:pt>
                      <c:pt idx="51">
                        <c:v>0.44688702743936198</c:v>
                      </c:pt>
                      <c:pt idx="52">
                        <c:v>0.439007694847593</c:v>
                      </c:pt>
                      <c:pt idx="53">
                        <c:v>0.43136870125298299</c:v>
                      </c:pt>
                      <c:pt idx="54">
                        <c:v>0.423356203620463</c:v>
                      </c:pt>
                      <c:pt idx="55">
                        <c:v>0.41607922862610802</c:v>
                      </c:pt>
                      <c:pt idx="56">
                        <c:v>0.40823184066570101</c:v>
                      </c:pt>
                      <c:pt idx="57">
                        <c:v>0.40015246661130499</c:v>
                      </c:pt>
                      <c:pt idx="58">
                        <c:v>0.39277755803903502</c:v>
                      </c:pt>
                      <c:pt idx="59">
                        <c:v>0.38541780281538401</c:v>
                      </c:pt>
                      <c:pt idx="60">
                        <c:v>0.377719276931748</c:v>
                      </c:pt>
                      <c:pt idx="61">
                        <c:v>0.37062453883803198</c:v>
                      </c:pt>
                      <c:pt idx="62">
                        <c:v>0.36386852670519998</c:v>
                      </c:pt>
                      <c:pt idx="63">
                        <c:v>0.35758554064473502</c:v>
                      </c:pt>
                      <c:pt idx="64">
                        <c:v>0.3509921521114</c:v>
                      </c:pt>
                      <c:pt idx="65">
                        <c:v>0.34518505510224301</c:v>
                      </c:pt>
                      <c:pt idx="66">
                        <c:v>0.34026500949972199</c:v>
                      </c:pt>
                      <c:pt idx="67">
                        <c:v>0.33585132425651598</c:v>
                      </c:pt>
                      <c:pt idx="68">
                        <c:v>0.33223174582874598</c:v>
                      </c:pt>
                      <c:pt idx="69">
                        <c:v>0.32908012564622902</c:v>
                      </c:pt>
                      <c:pt idx="70">
                        <c:v>0.32694118198149102</c:v>
                      </c:pt>
                      <c:pt idx="71">
                        <c:v>0.324529235585792</c:v>
                      </c:pt>
                      <c:pt idx="72">
                        <c:v>0.32220392455216201</c:v>
                      </c:pt>
                      <c:pt idx="73">
                        <c:v>0.32045380199872098</c:v>
                      </c:pt>
                      <c:pt idx="74">
                        <c:v>0.31845053671683898</c:v>
                      </c:pt>
                      <c:pt idx="75">
                        <c:v>0.31698124260140798</c:v>
                      </c:pt>
                      <c:pt idx="76">
                        <c:v>0.31542885956872002</c:v>
                      </c:pt>
                      <c:pt idx="77">
                        <c:v>0.31324329774068799</c:v>
                      </c:pt>
                      <c:pt idx="78">
                        <c:v>0.31098157248108399</c:v>
                      </c:pt>
                      <c:pt idx="79">
                        <c:v>0.30948017759075602</c:v>
                      </c:pt>
                      <c:pt idx="80">
                        <c:v>0.307036865506646</c:v>
                      </c:pt>
                      <c:pt idx="81">
                        <c:v>0.304755244446895</c:v>
                      </c:pt>
                      <c:pt idx="82">
                        <c:v>0.30160388365129998</c:v>
                      </c:pt>
                      <c:pt idx="83">
                        <c:v>0.29836878823262297</c:v>
                      </c:pt>
                      <c:pt idx="84">
                        <c:v>0.294689506415025</c:v>
                      </c:pt>
                      <c:pt idx="85">
                        <c:v>0.290617411209523</c:v>
                      </c:pt>
                      <c:pt idx="86">
                        <c:v>0.28659884403972302</c:v>
                      </c:pt>
                      <c:pt idx="87">
                        <c:v>0.28184598145078199</c:v>
                      </c:pt>
                      <c:pt idx="88">
                        <c:v>0.27674887274563797</c:v>
                      </c:pt>
                      <c:pt idx="89">
                        <c:v>0.27110872419200499</c:v>
                      </c:pt>
                      <c:pt idx="90">
                        <c:v>0.265077991097736</c:v>
                      </c:pt>
                      <c:pt idx="91">
                        <c:v>0.25887394551113102</c:v>
                      </c:pt>
                      <c:pt idx="92">
                        <c:v>0.25277667627385803</c:v>
                      </c:pt>
                      <c:pt idx="93">
                        <c:v>0.24609303563504001</c:v>
                      </c:pt>
                      <c:pt idx="94">
                        <c:v>0.23951726130025899</c:v>
                      </c:pt>
                      <c:pt idx="95">
                        <c:v>0.232712938649768</c:v>
                      </c:pt>
                      <c:pt idx="96">
                        <c:v>0.22549416828322499</c:v>
                      </c:pt>
                      <c:pt idx="97">
                        <c:v>0.218957581992518</c:v>
                      </c:pt>
                      <c:pt idx="98">
                        <c:v>0.211827863323926</c:v>
                      </c:pt>
                      <c:pt idx="99">
                        <c:v>0.20661474842191699</c:v>
                      </c:pt>
                      <c:pt idx="100">
                        <c:v>0.20384945448111</c:v>
                      </c:pt>
                      <c:pt idx="101">
                        <c:v>0.19803611591364401</c:v>
                      </c:pt>
                      <c:pt idx="102">
                        <c:v>0.191012106066661</c:v>
                      </c:pt>
                      <c:pt idx="103">
                        <c:v>0.18450769832091601</c:v>
                      </c:pt>
                      <c:pt idx="104">
                        <c:v>0.176399272989234</c:v>
                      </c:pt>
                      <c:pt idx="105">
                        <c:v>0.16919392213182</c:v>
                      </c:pt>
                      <c:pt idx="106">
                        <c:v>0.16226541388253499</c:v>
                      </c:pt>
                      <c:pt idx="107">
                        <c:v>0.15573626581976199</c:v>
                      </c:pt>
                      <c:pt idx="108">
                        <c:v>0.14894479374273001</c:v>
                      </c:pt>
                      <c:pt idx="109">
                        <c:v>0.142198479651098</c:v>
                      </c:pt>
                      <c:pt idx="110">
                        <c:v>0.135268760352481</c:v>
                      </c:pt>
                      <c:pt idx="111">
                        <c:v>0.128990599614037</c:v>
                      </c:pt>
                      <c:pt idx="112">
                        <c:v>0.123413724208689</c:v>
                      </c:pt>
                      <c:pt idx="113">
                        <c:v>0.11846499925449699</c:v>
                      </c:pt>
                      <c:pt idx="114">
                        <c:v>0.11287867364588899</c:v>
                      </c:pt>
                      <c:pt idx="115">
                        <c:v>0.107386520230007</c:v>
                      </c:pt>
                      <c:pt idx="116">
                        <c:v>0.102612601846647</c:v>
                      </c:pt>
                      <c:pt idx="117">
                        <c:v>9.8102807296403194E-2</c:v>
                      </c:pt>
                      <c:pt idx="118">
                        <c:v>9.3633819327805096E-2</c:v>
                      </c:pt>
                      <c:pt idx="119">
                        <c:v>8.9794432839506805E-2</c:v>
                      </c:pt>
                      <c:pt idx="120">
                        <c:v>8.6315662622452202E-2</c:v>
                      </c:pt>
                      <c:pt idx="121">
                        <c:v>8.2417194879305294E-2</c:v>
                      </c:pt>
                      <c:pt idx="122">
                        <c:v>7.9588990861638995E-2</c:v>
                      </c:pt>
                      <c:pt idx="123">
                        <c:v>7.6990117887591497E-2</c:v>
                      </c:pt>
                      <c:pt idx="124">
                        <c:v>7.4286226772298999E-2</c:v>
                      </c:pt>
                      <c:pt idx="125">
                        <c:v>7.2072898940455404E-2</c:v>
                      </c:pt>
                      <c:pt idx="126">
                        <c:v>7.0572068001258106E-2</c:v>
                      </c:pt>
                      <c:pt idx="127">
                        <c:v>6.8681930534130797E-2</c:v>
                      </c:pt>
                      <c:pt idx="128">
                        <c:v>6.72751320042035E-2</c:v>
                      </c:pt>
                      <c:pt idx="129">
                        <c:v>6.6287629507147505E-2</c:v>
                      </c:pt>
                      <c:pt idx="130">
                        <c:v>6.4688296066979803E-2</c:v>
                      </c:pt>
                      <c:pt idx="131">
                        <c:v>6.3317799130916202E-2</c:v>
                      </c:pt>
                      <c:pt idx="132">
                        <c:v>6.2416382881057199E-2</c:v>
                      </c:pt>
                      <c:pt idx="133">
                        <c:v>6.2402076547793402E-2</c:v>
                      </c:pt>
                      <c:pt idx="134">
                        <c:v>6.2139615999828597E-2</c:v>
                      </c:pt>
                      <c:pt idx="135">
                        <c:v>6.2316067340321003E-2</c:v>
                      </c:pt>
                      <c:pt idx="136">
                        <c:v>6.1989500564344303E-2</c:v>
                      </c:pt>
                      <c:pt idx="137">
                        <c:v>6.1486606197617602E-2</c:v>
                      </c:pt>
                      <c:pt idx="138">
                        <c:v>6.1307473351377297E-2</c:v>
                      </c:pt>
                      <c:pt idx="139">
                        <c:v>6.0422675290424901E-2</c:v>
                      </c:pt>
                      <c:pt idx="140">
                        <c:v>5.90974271489196E-2</c:v>
                      </c:pt>
                      <c:pt idx="141">
                        <c:v>5.88695927370914E-2</c:v>
                      </c:pt>
                      <c:pt idx="142">
                        <c:v>5.8712224216716097E-2</c:v>
                      </c:pt>
                      <c:pt idx="143">
                        <c:v>5.8368454914508802E-2</c:v>
                      </c:pt>
                      <c:pt idx="144">
                        <c:v>5.8612231888194297E-2</c:v>
                      </c:pt>
                      <c:pt idx="145">
                        <c:v>5.8740311330360798E-2</c:v>
                      </c:pt>
                      <c:pt idx="146">
                        <c:v>5.7954970478746801E-2</c:v>
                      </c:pt>
                      <c:pt idx="147">
                        <c:v>5.7405442624770903E-2</c:v>
                      </c:pt>
                      <c:pt idx="148">
                        <c:v>5.7218244902160903E-2</c:v>
                      </c:pt>
                      <c:pt idx="149">
                        <c:v>5.6392816788870502E-2</c:v>
                      </c:pt>
                      <c:pt idx="150">
                        <c:v>5.6166985546002898E-2</c:v>
                      </c:pt>
                      <c:pt idx="151">
                        <c:v>5.59067164669447E-2</c:v>
                      </c:pt>
                      <c:pt idx="152">
                        <c:v>5.5444542053868499E-2</c:v>
                      </c:pt>
                      <c:pt idx="153">
                        <c:v>5.4887920012631798E-2</c:v>
                      </c:pt>
                      <c:pt idx="154">
                        <c:v>5.4087545239181301E-2</c:v>
                      </c:pt>
                      <c:pt idx="155">
                        <c:v>5.3518631544658399E-2</c:v>
                      </c:pt>
                      <c:pt idx="156">
                        <c:v>5.2527697409495699E-2</c:v>
                      </c:pt>
                      <c:pt idx="157">
                        <c:v>5.16708622838307E-2</c:v>
                      </c:pt>
                      <c:pt idx="158">
                        <c:v>5.1461498687214897E-2</c:v>
                      </c:pt>
                      <c:pt idx="159">
                        <c:v>5.12020580558303E-2</c:v>
                      </c:pt>
                      <c:pt idx="160">
                        <c:v>5.0559530940684702E-2</c:v>
                      </c:pt>
                      <c:pt idx="161">
                        <c:v>4.9825978173484602E-2</c:v>
                      </c:pt>
                      <c:pt idx="162">
                        <c:v>4.9090821147606198E-2</c:v>
                      </c:pt>
                      <c:pt idx="163">
                        <c:v>4.8517212858479701E-2</c:v>
                      </c:pt>
                      <c:pt idx="164">
                        <c:v>4.7548728513640101E-2</c:v>
                      </c:pt>
                      <c:pt idx="165">
                        <c:v>4.6977291443570303E-2</c:v>
                      </c:pt>
                      <c:pt idx="166">
                        <c:v>4.6908416097104402E-2</c:v>
                      </c:pt>
                      <c:pt idx="167">
                        <c:v>4.6515383141265E-2</c:v>
                      </c:pt>
                      <c:pt idx="168">
                        <c:v>4.5939559037536701E-2</c:v>
                      </c:pt>
                      <c:pt idx="169">
                        <c:v>4.5705022763893099E-2</c:v>
                      </c:pt>
                      <c:pt idx="170">
                        <c:v>4.4972601479028498E-2</c:v>
                      </c:pt>
                      <c:pt idx="171">
                        <c:v>4.4126737632051001E-2</c:v>
                      </c:pt>
                      <c:pt idx="172">
                        <c:v>4.3606945726050901E-2</c:v>
                      </c:pt>
                      <c:pt idx="173">
                        <c:v>4.3279883361366997E-2</c:v>
                      </c:pt>
                      <c:pt idx="174">
                        <c:v>4.2948079866259502E-2</c:v>
                      </c:pt>
                      <c:pt idx="175">
                        <c:v>4.2693590128586999E-2</c:v>
                      </c:pt>
                      <c:pt idx="176">
                        <c:v>4.2167695747981203E-2</c:v>
                      </c:pt>
                      <c:pt idx="177">
                        <c:v>4.1704137599886199E-2</c:v>
                      </c:pt>
                      <c:pt idx="178">
                        <c:v>4.1602032802745999E-2</c:v>
                      </c:pt>
                      <c:pt idx="179">
                        <c:v>4.1202048839336897E-2</c:v>
                      </c:pt>
                      <c:pt idx="180">
                        <c:v>4.0617449764019001E-2</c:v>
                      </c:pt>
                      <c:pt idx="181">
                        <c:v>3.9909667493078803E-2</c:v>
                      </c:pt>
                      <c:pt idx="182">
                        <c:v>4.0078785765858597E-2</c:v>
                      </c:pt>
                      <c:pt idx="183">
                        <c:v>3.98416773669589E-2</c:v>
                      </c:pt>
                      <c:pt idx="184">
                        <c:v>3.9432932928557603E-2</c:v>
                      </c:pt>
                      <c:pt idx="185">
                        <c:v>3.91769597333914E-2</c:v>
                      </c:pt>
                      <c:pt idx="186">
                        <c:v>3.8527926461096998E-2</c:v>
                      </c:pt>
                      <c:pt idx="187">
                        <c:v>3.8215555817373403E-2</c:v>
                      </c:pt>
                      <c:pt idx="188">
                        <c:v>3.7738321809793703E-2</c:v>
                      </c:pt>
                      <c:pt idx="189">
                        <c:v>3.6999671292601601E-2</c:v>
                      </c:pt>
                      <c:pt idx="190">
                        <c:v>3.6331152537067299E-2</c:v>
                      </c:pt>
                      <c:pt idx="191">
                        <c:v>3.6111048864493497E-2</c:v>
                      </c:pt>
                      <c:pt idx="192">
                        <c:v>3.59131834892914E-2</c:v>
                      </c:pt>
                      <c:pt idx="193">
                        <c:v>3.5498991143163003E-2</c:v>
                      </c:pt>
                      <c:pt idx="194">
                        <c:v>3.5288758883935401E-2</c:v>
                      </c:pt>
                      <c:pt idx="195">
                        <c:v>3.5123722102409501E-2</c:v>
                      </c:pt>
                      <c:pt idx="196">
                        <c:v>3.5075447181125999E-2</c:v>
                      </c:pt>
                      <c:pt idx="197">
                        <c:v>3.4862423789136301E-2</c:v>
                      </c:pt>
                      <c:pt idx="198">
                        <c:v>3.4430662007826102E-2</c:v>
                      </c:pt>
                      <c:pt idx="199">
                        <c:v>3.41192152142165E-2</c:v>
                      </c:pt>
                      <c:pt idx="200">
                        <c:v>3.3836164458758498E-2</c:v>
                      </c:pt>
                      <c:pt idx="201">
                        <c:v>3.3541422932110099E-2</c:v>
                      </c:pt>
                      <c:pt idx="202">
                        <c:v>3.3504433262878698E-2</c:v>
                      </c:pt>
                      <c:pt idx="203">
                        <c:v>3.3216083427146298E-2</c:v>
                      </c:pt>
                      <c:pt idx="204">
                        <c:v>3.3081237613361798E-2</c:v>
                      </c:pt>
                      <c:pt idx="205">
                        <c:v>3.2501560060085297E-2</c:v>
                      </c:pt>
                      <c:pt idx="206">
                        <c:v>3.2265472335753102E-2</c:v>
                      </c:pt>
                      <c:pt idx="207">
                        <c:v>3.2314482253198697E-2</c:v>
                      </c:pt>
                      <c:pt idx="208">
                        <c:v>3.2341473046878101E-2</c:v>
                      </c:pt>
                      <c:pt idx="209">
                        <c:v>3.2340609614929801E-2</c:v>
                      </c:pt>
                      <c:pt idx="210">
                        <c:v>3.2415513192673398E-2</c:v>
                      </c:pt>
                      <c:pt idx="211">
                        <c:v>3.2188244983437302E-2</c:v>
                      </c:pt>
                      <c:pt idx="212">
                        <c:v>3.2057986905160103E-2</c:v>
                      </c:pt>
                      <c:pt idx="213">
                        <c:v>3.1834247295621801E-2</c:v>
                      </c:pt>
                      <c:pt idx="214">
                        <c:v>3.1666465561403498E-2</c:v>
                      </c:pt>
                      <c:pt idx="215">
                        <c:v>3.1469166751425998E-2</c:v>
                      </c:pt>
                      <c:pt idx="216">
                        <c:v>3.1346458597003697E-2</c:v>
                      </c:pt>
                      <c:pt idx="217">
                        <c:v>3.1006273497783801E-2</c:v>
                      </c:pt>
                      <c:pt idx="218">
                        <c:v>3.10435064057826E-2</c:v>
                      </c:pt>
                      <c:pt idx="219">
                        <c:v>3.1079877989462799E-2</c:v>
                      </c:pt>
                      <c:pt idx="220">
                        <c:v>3.09112207638263E-2</c:v>
                      </c:pt>
                      <c:pt idx="221">
                        <c:v>3.08267837848821E-2</c:v>
                      </c:pt>
                      <c:pt idx="222">
                        <c:v>3.0928669849967699E-2</c:v>
                      </c:pt>
                      <c:pt idx="223">
                        <c:v>3.0672102703741402E-2</c:v>
                      </c:pt>
                      <c:pt idx="224">
                        <c:v>3.0450438819062901E-2</c:v>
                      </c:pt>
                      <c:pt idx="225">
                        <c:v>3.0337955578696899E-2</c:v>
                      </c:pt>
                      <c:pt idx="226">
                        <c:v>3.0413084634741301E-2</c:v>
                      </c:pt>
                      <c:pt idx="227">
                        <c:v>3.02777001340696E-2</c:v>
                      </c:pt>
                      <c:pt idx="228">
                        <c:v>3.0252532020164001E-2</c:v>
                      </c:pt>
                      <c:pt idx="229">
                        <c:v>3.0152396829259399E-2</c:v>
                      </c:pt>
                      <c:pt idx="230">
                        <c:v>3.0232602779685799E-2</c:v>
                      </c:pt>
                      <c:pt idx="231">
                        <c:v>3.0302129261324098E-2</c:v>
                      </c:pt>
                      <c:pt idx="232">
                        <c:v>3.0193938160810001E-2</c:v>
                      </c:pt>
                      <c:pt idx="233">
                        <c:v>3.0446141115999598E-2</c:v>
                      </c:pt>
                      <c:pt idx="234">
                        <c:v>3.0487101990293902E-2</c:v>
                      </c:pt>
                      <c:pt idx="235">
                        <c:v>3.0321412181745899E-2</c:v>
                      </c:pt>
                      <c:pt idx="236">
                        <c:v>3.0054577548423601E-2</c:v>
                      </c:pt>
                      <c:pt idx="237">
                        <c:v>2.9890793756059599E-2</c:v>
                      </c:pt>
                      <c:pt idx="238">
                        <c:v>2.98450312498705E-2</c:v>
                      </c:pt>
                      <c:pt idx="239">
                        <c:v>3.0059962029903398E-2</c:v>
                      </c:pt>
                      <c:pt idx="240">
                        <c:v>3.0196169848047499E-2</c:v>
                      </c:pt>
                      <c:pt idx="241">
                        <c:v>3.0312273627427101E-2</c:v>
                      </c:pt>
                      <c:pt idx="242">
                        <c:v>3.0300248436506898E-2</c:v>
                      </c:pt>
                      <c:pt idx="243">
                        <c:v>3.0316388519236501E-2</c:v>
                      </c:pt>
                      <c:pt idx="244">
                        <c:v>2.9860212485164701E-2</c:v>
                      </c:pt>
                      <c:pt idx="245">
                        <c:v>2.98736820215817E-2</c:v>
                      </c:pt>
                      <c:pt idx="246">
                        <c:v>2.9970706143321299E-2</c:v>
                      </c:pt>
                      <c:pt idx="247">
                        <c:v>3.0088698004156499E-2</c:v>
                      </c:pt>
                      <c:pt idx="248">
                        <c:v>2.9895444144338E-2</c:v>
                      </c:pt>
                      <c:pt idx="249">
                        <c:v>2.9898662421525099E-2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0.85436000297322601</c:v>
                      </c:pt>
                      <c:pt idx="1">
                        <c:v>0.87662051587659795</c:v>
                      </c:pt>
                      <c:pt idx="2">
                        <c:v>0.89761085628665804</c:v>
                      </c:pt>
                      <c:pt idx="3">
                        <c:v>0.91686914393121599</c:v>
                      </c:pt>
                      <c:pt idx="4">
                        <c:v>0.93531351604007995</c:v>
                      </c:pt>
                      <c:pt idx="5">
                        <c:v>0.95271099081078303</c:v>
                      </c:pt>
                      <c:pt idx="6">
                        <c:v>0.96796957563221497</c:v>
                      </c:pt>
                      <c:pt idx="7">
                        <c:v>0.98074222677804501</c:v>
                      </c:pt>
                      <c:pt idx="8">
                        <c:v>0.99031018215658995</c:v>
                      </c:pt>
                      <c:pt idx="9">
                        <c:v>0.99698596558663799</c:v>
                      </c:pt>
                      <c:pt idx="10">
                        <c:v>1</c:v>
                      </c:pt>
                      <c:pt idx="11">
                        <c:v>0.99919608007623095</c:v>
                      </c:pt>
                      <c:pt idx="12">
                        <c:v>0.99423644163226499</c:v>
                      </c:pt>
                      <c:pt idx="13">
                        <c:v>0.98538675017926403</c:v>
                      </c:pt>
                      <c:pt idx="14">
                        <c:v>0.97316052590302604</c:v>
                      </c:pt>
                      <c:pt idx="15">
                        <c:v>0.95860942591101095</c:v>
                      </c:pt>
                      <c:pt idx="16">
                        <c:v>0.940801396177538</c:v>
                      </c:pt>
                      <c:pt idx="17">
                        <c:v>0.92086491535959203</c:v>
                      </c:pt>
                      <c:pt idx="18">
                        <c:v>0.90027777681703502</c:v>
                      </c:pt>
                      <c:pt idx="19">
                        <c:v>0.87807334222871003</c:v>
                      </c:pt>
                      <c:pt idx="20">
                        <c:v>0.85505000780249796</c:v>
                      </c:pt>
                      <c:pt idx="21">
                        <c:v>0.83200222276456004</c:v>
                      </c:pt>
                      <c:pt idx="22">
                        <c:v>0.80880900514596099</c:v>
                      </c:pt>
                      <c:pt idx="23">
                        <c:v>0.78654617104257896</c:v>
                      </c:pt>
                      <c:pt idx="24">
                        <c:v>0.76488333370291495</c:v>
                      </c:pt>
                      <c:pt idx="25">
                        <c:v>0.74362100254561703</c:v>
                      </c:pt>
                      <c:pt idx="26">
                        <c:v>0.72333567364510698</c:v>
                      </c:pt>
                      <c:pt idx="27">
                        <c:v>0.70401685233608402</c:v>
                      </c:pt>
                      <c:pt idx="28">
                        <c:v>0.68563657698173297</c:v>
                      </c:pt>
                      <c:pt idx="29">
                        <c:v>0.66874789896514297</c:v>
                      </c:pt>
                      <c:pt idx="30">
                        <c:v>0.65334114183485303</c:v>
                      </c:pt>
                      <c:pt idx="31">
                        <c:v>0.63902202244689998</c:v>
                      </c:pt>
                      <c:pt idx="32">
                        <c:v>0.62530833931105001</c:v>
                      </c:pt>
                      <c:pt idx="33">
                        <c:v>0.61262635347057803</c:v>
                      </c:pt>
                      <c:pt idx="34">
                        <c:v>0.60086065497548202</c:v>
                      </c:pt>
                      <c:pt idx="35">
                        <c:v>0.58942623305707398</c:v>
                      </c:pt>
                      <c:pt idx="36">
                        <c:v>0.57928260440450596</c:v>
                      </c:pt>
                      <c:pt idx="37">
                        <c:v>0.569383158940166</c:v>
                      </c:pt>
                      <c:pt idx="38">
                        <c:v>0.55888794482343196</c:v>
                      </c:pt>
                      <c:pt idx="39">
                        <c:v>0.54979741461675102</c:v>
                      </c:pt>
                      <c:pt idx="40">
                        <c:v>0.54017344850723803</c:v>
                      </c:pt>
                      <c:pt idx="41">
                        <c:v>0.53058309602697096</c:v>
                      </c:pt>
                      <c:pt idx="42">
                        <c:v>0.52133695286003701</c:v>
                      </c:pt>
                      <c:pt idx="43">
                        <c:v>0.51237307856966097</c:v>
                      </c:pt>
                      <c:pt idx="44">
                        <c:v>0.50337976680309204</c:v>
                      </c:pt>
                      <c:pt idx="45">
                        <c:v>0.494659090268669</c:v>
                      </c:pt>
                      <c:pt idx="46">
                        <c:v>0.486440482116691</c:v>
                      </c:pt>
                      <c:pt idx="47">
                        <c:v>0.47822127876979897</c:v>
                      </c:pt>
                      <c:pt idx="48">
                        <c:v>0.46979565488635799</c:v>
                      </c:pt>
                      <c:pt idx="49">
                        <c:v>0.461831046966932</c:v>
                      </c:pt>
                      <c:pt idx="50">
                        <c:v>0.45435438712481402</c:v>
                      </c:pt>
                      <c:pt idx="51">
                        <c:v>0.44688702743936198</c:v>
                      </c:pt>
                      <c:pt idx="52">
                        <c:v>0.439007694847593</c:v>
                      </c:pt>
                      <c:pt idx="53">
                        <c:v>0.43136870125298299</c:v>
                      </c:pt>
                      <c:pt idx="54">
                        <c:v>0.423356203620463</c:v>
                      </c:pt>
                      <c:pt idx="55">
                        <c:v>0.41607922862610802</c:v>
                      </c:pt>
                      <c:pt idx="56">
                        <c:v>0.40823184066570101</c:v>
                      </c:pt>
                      <c:pt idx="57">
                        <c:v>0.40015246661130499</c:v>
                      </c:pt>
                      <c:pt idx="58">
                        <c:v>0.39277755803903502</c:v>
                      </c:pt>
                      <c:pt idx="59">
                        <c:v>0.38541780281538401</c:v>
                      </c:pt>
                      <c:pt idx="60">
                        <c:v>0.377719276931748</c:v>
                      </c:pt>
                      <c:pt idx="61">
                        <c:v>0.37062453883803198</c:v>
                      </c:pt>
                      <c:pt idx="62">
                        <c:v>0.36386852670519998</c:v>
                      </c:pt>
                      <c:pt idx="63">
                        <c:v>0.35758554064473502</c:v>
                      </c:pt>
                      <c:pt idx="64">
                        <c:v>0.3509921521114</c:v>
                      </c:pt>
                      <c:pt idx="65">
                        <c:v>0.34518505510224301</c:v>
                      </c:pt>
                      <c:pt idx="66">
                        <c:v>0.34026500949972199</c:v>
                      </c:pt>
                      <c:pt idx="67">
                        <c:v>0.33585132425651598</c:v>
                      </c:pt>
                      <c:pt idx="68">
                        <c:v>0.33223174582874598</c:v>
                      </c:pt>
                      <c:pt idx="69">
                        <c:v>0.32908012564622902</c:v>
                      </c:pt>
                      <c:pt idx="70">
                        <c:v>0.32694118198149102</c:v>
                      </c:pt>
                      <c:pt idx="71">
                        <c:v>0.324529235585792</c:v>
                      </c:pt>
                      <c:pt idx="72">
                        <c:v>0.32220392455216201</c:v>
                      </c:pt>
                      <c:pt idx="73">
                        <c:v>0.32045380199872098</c:v>
                      </c:pt>
                      <c:pt idx="74">
                        <c:v>0.31845053671683898</c:v>
                      </c:pt>
                      <c:pt idx="75">
                        <c:v>0.31698124260140798</c:v>
                      </c:pt>
                      <c:pt idx="76">
                        <c:v>0.31542885956872002</c:v>
                      </c:pt>
                      <c:pt idx="77">
                        <c:v>0.31324329774068799</c:v>
                      </c:pt>
                      <c:pt idx="78">
                        <c:v>0.31098157248108399</c:v>
                      </c:pt>
                      <c:pt idx="79">
                        <c:v>0.30948017759075602</c:v>
                      </c:pt>
                      <c:pt idx="80">
                        <c:v>0.307036865506646</c:v>
                      </c:pt>
                      <c:pt idx="81">
                        <c:v>0.304755244446895</c:v>
                      </c:pt>
                      <c:pt idx="82">
                        <c:v>0.30160388365129998</c:v>
                      </c:pt>
                      <c:pt idx="83">
                        <c:v>0.29836878823262297</c:v>
                      </c:pt>
                      <c:pt idx="84">
                        <c:v>0.294689506415025</c:v>
                      </c:pt>
                      <c:pt idx="85">
                        <c:v>0.290617411209523</c:v>
                      </c:pt>
                      <c:pt idx="86">
                        <c:v>0.28659884403972302</c:v>
                      </c:pt>
                      <c:pt idx="87">
                        <c:v>0.28184598145078199</c:v>
                      </c:pt>
                      <c:pt idx="88">
                        <c:v>0.27674887274563797</c:v>
                      </c:pt>
                      <c:pt idx="89">
                        <c:v>0.27110872419200499</c:v>
                      </c:pt>
                      <c:pt idx="90">
                        <c:v>0.265077991097736</c:v>
                      </c:pt>
                      <c:pt idx="91">
                        <c:v>0.25887394551113102</c:v>
                      </c:pt>
                      <c:pt idx="92">
                        <c:v>0.25277667627385803</c:v>
                      </c:pt>
                      <c:pt idx="93">
                        <c:v>0.24609303563504001</c:v>
                      </c:pt>
                      <c:pt idx="94">
                        <c:v>0.23951726130025899</c:v>
                      </c:pt>
                      <c:pt idx="95">
                        <c:v>0.232712938649768</c:v>
                      </c:pt>
                      <c:pt idx="96">
                        <c:v>0.22549416828322499</c:v>
                      </c:pt>
                      <c:pt idx="97">
                        <c:v>0.218957581992518</c:v>
                      </c:pt>
                      <c:pt idx="98">
                        <c:v>0.211827863323926</c:v>
                      </c:pt>
                      <c:pt idx="99">
                        <c:v>0.20661474842191699</c:v>
                      </c:pt>
                      <c:pt idx="100">
                        <c:v>0.20384945448111</c:v>
                      </c:pt>
                      <c:pt idx="101">
                        <c:v>0.19803611591364401</c:v>
                      </c:pt>
                      <c:pt idx="102">
                        <c:v>0.191012106066661</c:v>
                      </c:pt>
                      <c:pt idx="103">
                        <c:v>0.18450769832091601</c:v>
                      </c:pt>
                      <c:pt idx="104">
                        <c:v>0.176399272989234</c:v>
                      </c:pt>
                      <c:pt idx="105">
                        <c:v>0.16919392213182</c:v>
                      </c:pt>
                      <c:pt idx="106">
                        <c:v>0.16226541388253499</c:v>
                      </c:pt>
                      <c:pt idx="107">
                        <c:v>0.15573626581976199</c:v>
                      </c:pt>
                      <c:pt idx="108">
                        <c:v>0.14894479374273001</c:v>
                      </c:pt>
                      <c:pt idx="109">
                        <c:v>0.142198479651098</c:v>
                      </c:pt>
                      <c:pt idx="110">
                        <c:v>0.135268760352481</c:v>
                      </c:pt>
                      <c:pt idx="111">
                        <c:v>0.128990599614037</c:v>
                      </c:pt>
                      <c:pt idx="112">
                        <c:v>0.123413724208689</c:v>
                      </c:pt>
                      <c:pt idx="113">
                        <c:v>0.11846499925449699</c:v>
                      </c:pt>
                      <c:pt idx="114">
                        <c:v>0.11287867364588899</c:v>
                      </c:pt>
                      <c:pt idx="115">
                        <c:v>0.107386520230007</c:v>
                      </c:pt>
                      <c:pt idx="116">
                        <c:v>0.102612601846647</c:v>
                      </c:pt>
                      <c:pt idx="117">
                        <c:v>9.8102807296403194E-2</c:v>
                      </c:pt>
                      <c:pt idx="118">
                        <c:v>9.3633819327805096E-2</c:v>
                      </c:pt>
                      <c:pt idx="119">
                        <c:v>8.9794432839506805E-2</c:v>
                      </c:pt>
                      <c:pt idx="120">
                        <c:v>8.6315662622452202E-2</c:v>
                      </c:pt>
                      <c:pt idx="121">
                        <c:v>8.2417194879305294E-2</c:v>
                      </c:pt>
                      <c:pt idx="122">
                        <c:v>7.9588990861638995E-2</c:v>
                      </c:pt>
                      <c:pt idx="123">
                        <c:v>7.6990117887591497E-2</c:v>
                      </c:pt>
                      <c:pt idx="124">
                        <c:v>7.4286226772298999E-2</c:v>
                      </c:pt>
                      <c:pt idx="125">
                        <c:v>7.2072898940455404E-2</c:v>
                      </c:pt>
                      <c:pt idx="126">
                        <c:v>7.0572068001258106E-2</c:v>
                      </c:pt>
                      <c:pt idx="127">
                        <c:v>6.8681930534130797E-2</c:v>
                      </c:pt>
                      <c:pt idx="128">
                        <c:v>6.72751320042035E-2</c:v>
                      </c:pt>
                      <c:pt idx="129">
                        <c:v>6.6287629507147505E-2</c:v>
                      </c:pt>
                      <c:pt idx="130">
                        <c:v>6.4688296066979803E-2</c:v>
                      </c:pt>
                      <c:pt idx="131">
                        <c:v>6.3317799130916202E-2</c:v>
                      </c:pt>
                      <c:pt idx="132">
                        <c:v>6.2416382881057199E-2</c:v>
                      </c:pt>
                      <c:pt idx="133">
                        <c:v>6.2402076547793402E-2</c:v>
                      </c:pt>
                      <c:pt idx="134">
                        <c:v>6.2139615999828597E-2</c:v>
                      </c:pt>
                      <c:pt idx="135">
                        <c:v>6.2316067340321003E-2</c:v>
                      </c:pt>
                      <c:pt idx="136">
                        <c:v>6.1989500564344303E-2</c:v>
                      </c:pt>
                      <c:pt idx="137">
                        <c:v>6.1486606197617602E-2</c:v>
                      </c:pt>
                      <c:pt idx="138">
                        <c:v>6.1307473351377297E-2</c:v>
                      </c:pt>
                      <c:pt idx="139">
                        <c:v>6.0422675290424901E-2</c:v>
                      </c:pt>
                      <c:pt idx="140">
                        <c:v>5.90974271489196E-2</c:v>
                      </c:pt>
                      <c:pt idx="141">
                        <c:v>5.88695927370914E-2</c:v>
                      </c:pt>
                      <c:pt idx="142">
                        <c:v>5.8712224216716097E-2</c:v>
                      </c:pt>
                      <c:pt idx="143">
                        <c:v>5.8368454914508802E-2</c:v>
                      </c:pt>
                      <c:pt idx="144">
                        <c:v>5.8612231888194297E-2</c:v>
                      </c:pt>
                      <c:pt idx="145">
                        <c:v>5.8740311330360798E-2</c:v>
                      </c:pt>
                      <c:pt idx="146">
                        <c:v>5.7954970478746801E-2</c:v>
                      </c:pt>
                      <c:pt idx="147">
                        <c:v>5.7405442624770903E-2</c:v>
                      </c:pt>
                      <c:pt idx="148">
                        <c:v>5.7218244902160903E-2</c:v>
                      </c:pt>
                      <c:pt idx="149">
                        <c:v>5.6392816788870502E-2</c:v>
                      </c:pt>
                      <c:pt idx="150">
                        <c:v>5.6166985546002898E-2</c:v>
                      </c:pt>
                      <c:pt idx="151">
                        <c:v>5.59067164669447E-2</c:v>
                      </c:pt>
                      <c:pt idx="152">
                        <c:v>5.5444542053868499E-2</c:v>
                      </c:pt>
                      <c:pt idx="153">
                        <c:v>5.4887920012631798E-2</c:v>
                      </c:pt>
                      <c:pt idx="154">
                        <c:v>5.4087545239181301E-2</c:v>
                      </c:pt>
                      <c:pt idx="155">
                        <c:v>5.3518631544658399E-2</c:v>
                      </c:pt>
                      <c:pt idx="156">
                        <c:v>5.2527697409495699E-2</c:v>
                      </c:pt>
                      <c:pt idx="157">
                        <c:v>5.16708622838307E-2</c:v>
                      </c:pt>
                      <c:pt idx="158">
                        <c:v>5.1461498687214897E-2</c:v>
                      </c:pt>
                      <c:pt idx="159">
                        <c:v>5.12020580558303E-2</c:v>
                      </c:pt>
                      <c:pt idx="160">
                        <c:v>5.0559530940684702E-2</c:v>
                      </c:pt>
                      <c:pt idx="161">
                        <c:v>4.9825978173484602E-2</c:v>
                      </c:pt>
                      <c:pt idx="162">
                        <c:v>4.9090821147606198E-2</c:v>
                      </c:pt>
                      <c:pt idx="163">
                        <c:v>4.8517212858479701E-2</c:v>
                      </c:pt>
                      <c:pt idx="164">
                        <c:v>4.7548728513640101E-2</c:v>
                      </c:pt>
                      <c:pt idx="165">
                        <c:v>4.6977291443570303E-2</c:v>
                      </c:pt>
                      <c:pt idx="166">
                        <c:v>4.6908416097104402E-2</c:v>
                      </c:pt>
                      <c:pt idx="167">
                        <c:v>4.6515383141265E-2</c:v>
                      </c:pt>
                      <c:pt idx="168">
                        <c:v>4.5939559037536701E-2</c:v>
                      </c:pt>
                      <c:pt idx="169">
                        <c:v>4.5705022763893099E-2</c:v>
                      </c:pt>
                      <c:pt idx="170">
                        <c:v>4.4972601479028498E-2</c:v>
                      </c:pt>
                      <c:pt idx="171">
                        <c:v>4.4126737632051001E-2</c:v>
                      </c:pt>
                      <c:pt idx="172">
                        <c:v>4.3606945726050901E-2</c:v>
                      </c:pt>
                      <c:pt idx="173">
                        <c:v>4.3279883361366997E-2</c:v>
                      </c:pt>
                      <c:pt idx="174">
                        <c:v>4.2948079866259502E-2</c:v>
                      </c:pt>
                      <c:pt idx="175">
                        <c:v>4.2693590128586999E-2</c:v>
                      </c:pt>
                      <c:pt idx="176">
                        <c:v>4.2167695747981203E-2</c:v>
                      </c:pt>
                      <c:pt idx="177">
                        <c:v>4.1704137599886199E-2</c:v>
                      </c:pt>
                      <c:pt idx="178">
                        <c:v>4.1602032802745999E-2</c:v>
                      </c:pt>
                      <c:pt idx="179">
                        <c:v>4.1202048839336897E-2</c:v>
                      </c:pt>
                      <c:pt idx="180">
                        <c:v>4.0617449764019001E-2</c:v>
                      </c:pt>
                      <c:pt idx="181">
                        <c:v>3.9909667493078803E-2</c:v>
                      </c:pt>
                      <c:pt idx="182">
                        <c:v>4.0078785765858597E-2</c:v>
                      </c:pt>
                      <c:pt idx="183">
                        <c:v>3.98416773669589E-2</c:v>
                      </c:pt>
                      <c:pt idx="184">
                        <c:v>3.9432932928557603E-2</c:v>
                      </c:pt>
                      <c:pt idx="185">
                        <c:v>3.91769597333914E-2</c:v>
                      </c:pt>
                      <c:pt idx="186">
                        <c:v>3.8527926461096998E-2</c:v>
                      </c:pt>
                      <c:pt idx="187">
                        <c:v>3.8215555817373403E-2</c:v>
                      </c:pt>
                      <c:pt idx="188">
                        <c:v>3.7738321809793703E-2</c:v>
                      </c:pt>
                      <c:pt idx="189">
                        <c:v>3.6999671292601601E-2</c:v>
                      </c:pt>
                      <c:pt idx="190">
                        <c:v>3.6331152537067299E-2</c:v>
                      </c:pt>
                      <c:pt idx="191">
                        <c:v>3.6111048864493497E-2</c:v>
                      </c:pt>
                      <c:pt idx="192">
                        <c:v>3.59131834892914E-2</c:v>
                      </c:pt>
                      <c:pt idx="193">
                        <c:v>3.5498991143163003E-2</c:v>
                      </c:pt>
                      <c:pt idx="194">
                        <c:v>3.5288758883935401E-2</c:v>
                      </c:pt>
                      <c:pt idx="195">
                        <c:v>3.5123722102409501E-2</c:v>
                      </c:pt>
                      <c:pt idx="196">
                        <c:v>3.5075447181125999E-2</c:v>
                      </c:pt>
                      <c:pt idx="197">
                        <c:v>3.4862423789136301E-2</c:v>
                      </c:pt>
                      <c:pt idx="198">
                        <c:v>3.4430662007826102E-2</c:v>
                      </c:pt>
                      <c:pt idx="199">
                        <c:v>3.41192152142165E-2</c:v>
                      </c:pt>
                      <c:pt idx="200">
                        <c:v>3.3836164458758498E-2</c:v>
                      </c:pt>
                      <c:pt idx="201">
                        <c:v>3.3541422932110099E-2</c:v>
                      </c:pt>
                      <c:pt idx="202">
                        <c:v>3.3504433262878698E-2</c:v>
                      </c:pt>
                      <c:pt idx="203">
                        <c:v>3.3216083427146298E-2</c:v>
                      </c:pt>
                      <c:pt idx="204">
                        <c:v>3.3081237613361798E-2</c:v>
                      </c:pt>
                      <c:pt idx="205">
                        <c:v>3.2501560060085297E-2</c:v>
                      </c:pt>
                      <c:pt idx="206">
                        <c:v>3.2265472335753102E-2</c:v>
                      </c:pt>
                      <c:pt idx="207">
                        <c:v>3.2314482253198697E-2</c:v>
                      </c:pt>
                      <c:pt idx="208">
                        <c:v>3.2341473046878101E-2</c:v>
                      </c:pt>
                      <c:pt idx="209">
                        <c:v>3.2340609614929801E-2</c:v>
                      </c:pt>
                      <c:pt idx="210">
                        <c:v>3.2415513192673398E-2</c:v>
                      </c:pt>
                      <c:pt idx="211">
                        <c:v>3.2188244983437302E-2</c:v>
                      </c:pt>
                      <c:pt idx="212">
                        <c:v>3.2057986905160103E-2</c:v>
                      </c:pt>
                      <c:pt idx="213">
                        <c:v>3.1834247295621801E-2</c:v>
                      </c:pt>
                      <c:pt idx="214">
                        <c:v>3.1666465561403498E-2</c:v>
                      </c:pt>
                      <c:pt idx="215">
                        <c:v>3.1469166751425998E-2</c:v>
                      </c:pt>
                      <c:pt idx="216">
                        <c:v>3.1346458597003697E-2</c:v>
                      </c:pt>
                      <c:pt idx="217">
                        <c:v>3.1006273497783801E-2</c:v>
                      </c:pt>
                      <c:pt idx="218">
                        <c:v>3.10435064057826E-2</c:v>
                      </c:pt>
                      <c:pt idx="219">
                        <c:v>3.1079877989462799E-2</c:v>
                      </c:pt>
                      <c:pt idx="220">
                        <c:v>3.09112207638263E-2</c:v>
                      </c:pt>
                      <c:pt idx="221">
                        <c:v>3.08267837848821E-2</c:v>
                      </c:pt>
                      <c:pt idx="222">
                        <c:v>3.0928669849967699E-2</c:v>
                      </c:pt>
                      <c:pt idx="223">
                        <c:v>3.0672102703741402E-2</c:v>
                      </c:pt>
                      <c:pt idx="224">
                        <c:v>3.0450438819062901E-2</c:v>
                      </c:pt>
                      <c:pt idx="225">
                        <c:v>3.0337955578696899E-2</c:v>
                      </c:pt>
                      <c:pt idx="226">
                        <c:v>3.0413084634741301E-2</c:v>
                      </c:pt>
                      <c:pt idx="227">
                        <c:v>3.02777001340696E-2</c:v>
                      </c:pt>
                      <c:pt idx="228">
                        <c:v>3.0252532020164001E-2</c:v>
                      </c:pt>
                      <c:pt idx="229">
                        <c:v>3.0152396829259399E-2</c:v>
                      </c:pt>
                      <c:pt idx="230">
                        <c:v>3.0232602779685799E-2</c:v>
                      </c:pt>
                      <c:pt idx="231">
                        <c:v>3.0302129261324098E-2</c:v>
                      </c:pt>
                      <c:pt idx="232">
                        <c:v>3.0193938160810001E-2</c:v>
                      </c:pt>
                      <c:pt idx="233">
                        <c:v>3.0446141115999598E-2</c:v>
                      </c:pt>
                      <c:pt idx="234">
                        <c:v>3.0487101990293902E-2</c:v>
                      </c:pt>
                      <c:pt idx="235">
                        <c:v>3.0321412181745899E-2</c:v>
                      </c:pt>
                      <c:pt idx="236">
                        <c:v>3.0054577548423601E-2</c:v>
                      </c:pt>
                      <c:pt idx="237">
                        <c:v>2.9890793756059599E-2</c:v>
                      </c:pt>
                      <c:pt idx="238">
                        <c:v>2.98450312498705E-2</c:v>
                      </c:pt>
                      <c:pt idx="239">
                        <c:v>3.0059962029903398E-2</c:v>
                      </c:pt>
                      <c:pt idx="240">
                        <c:v>3.0196169848047499E-2</c:v>
                      </c:pt>
                      <c:pt idx="241">
                        <c:v>3.0312273627427101E-2</c:v>
                      </c:pt>
                      <c:pt idx="242">
                        <c:v>3.0300248436506898E-2</c:v>
                      </c:pt>
                      <c:pt idx="243">
                        <c:v>3.0316388519236501E-2</c:v>
                      </c:pt>
                      <c:pt idx="244">
                        <c:v>2.9860212485164701E-2</c:v>
                      </c:pt>
                      <c:pt idx="245">
                        <c:v>2.98736820215817E-2</c:v>
                      </c:pt>
                      <c:pt idx="246">
                        <c:v>2.9970706143321299E-2</c:v>
                      </c:pt>
                      <c:pt idx="247">
                        <c:v>3.0088698004156499E-2</c:v>
                      </c:pt>
                      <c:pt idx="248">
                        <c:v>2.9895444144338E-2</c:v>
                      </c:pt>
                      <c:pt idx="249">
                        <c:v>2.9898662421525099E-2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1.0516422567463437</c:v>
                      </c:pt>
                      <c:pt idx="1">
                        <c:v>1.0790429964164647</c:v>
                      </c:pt>
                      <c:pt idx="2">
                        <c:v>1.104880265111031</c:v>
                      </c:pt>
                      <c:pt idx="3">
                        <c:v>1.1285855287108155</c:v>
                      </c:pt>
                      <c:pt idx="4">
                        <c:v>1.1512889336470633</c:v>
                      </c:pt>
                      <c:pt idx="5">
                        <c:v>1.1727036997478626</c:v>
                      </c:pt>
                      <c:pt idx="6">
                        <c:v>1.1914856798505395</c:v>
                      </c:pt>
                      <c:pt idx="7">
                        <c:v>1.2072076935554057</c:v>
                      </c:pt>
                      <c:pt idx="8">
                        <c:v>1.2189850077458226</c:v>
                      </c:pt>
                      <c:pt idx="9">
                        <c:v>1.2272023118418638</c:v>
                      </c:pt>
                      <c:pt idx="10">
                        <c:v>1.2309123239460686</c:v>
                      </c:pt>
                      <c:pt idx="11">
                        <c:v>1.2299227690044356</c:v>
                      </c:pt>
                      <c:pt idx="12">
                        <c:v>1.2238178889214411</c:v>
                      </c:pt>
                      <c:pt idx="13">
                        <c:v>1.2129246946488221</c:v>
                      </c:pt>
                      <c:pt idx="14">
                        <c:v>1.1978752845118721</c:v>
                      </c:pt>
                      <c:pt idx="15">
                        <c:v>1.1799641562047292</c:v>
                      </c:pt>
                      <c:pt idx="16">
                        <c:v>1.1580440329405992</c:v>
                      </c:pt>
                      <c:pt idx="17">
                        <c:v>1.1335039730056753</c:v>
                      </c:pt>
                      <c:pt idx="18">
                        <c:v>1.1081630104588567</c:v>
                      </c:pt>
                      <c:pt idx="19">
                        <c:v>1.0808312982778332</c:v>
                      </c:pt>
                      <c:pt idx="20">
                        <c:v>1.0524915921942768</c:v>
                      </c:pt>
                      <c:pt idx="21">
                        <c:v>1.0241217895514192</c:v>
                      </c:pt>
                      <c:pt idx="22">
                        <c:v>0.99557297215272267</c:v>
                      </c:pt>
                      <c:pt idx="23">
                        <c:v>0.9681693752889029</c:v>
                      </c:pt>
                      <c:pt idx="24">
                        <c:v>0.9415043218358714</c:v>
                      </c:pt>
                      <c:pt idx="25">
                        <c:v>0.91533225637853088</c:v>
                      </c:pt>
                      <c:pt idx="26">
                        <c:v>0.8903627950395937</c:v>
                      </c:pt>
                      <c:pt idx="27">
                        <c:v>0.86658301980620545</c:v>
                      </c:pt>
                      <c:pt idx="28">
                        <c:v>0.84395851235501251</c:v>
                      </c:pt>
                      <c:pt idx="29">
                        <c:v>0.82317003044923487</c:v>
                      </c:pt>
                      <c:pt idx="30">
                        <c:v>0.80420566322551701</c:v>
                      </c:pt>
                      <c:pt idx="31">
                        <c:v>0.78658008270283053</c:v>
                      </c:pt>
                      <c:pt idx="32">
                        <c:v>0.76969974112422135</c:v>
                      </c:pt>
                      <c:pt idx="33">
                        <c:v>0.7540893284610749</c:v>
                      </c:pt>
                      <c:pt idx="34">
                        <c:v>0.73960678518362755</c:v>
                      </c:pt>
                      <c:pt idx="35">
                        <c:v>0.72553201432706005</c:v>
                      </c:pt>
                      <c:pt idx="36">
                        <c:v>0.7130460968090816</c:v>
                      </c:pt>
                      <c:pt idx="37">
                        <c:v>0.70086074738679349</c:v>
                      </c:pt>
                      <c:pt idx="38">
                        <c:v>0.68794205898805283</c:v>
                      </c:pt>
                      <c:pt idx="39">
                        <c:v>0.67675241332544522</c:v>
                      </c:pt>
                      <c:pt idx="40">
                        <c:v>0.66490615483600646</c:v>
                      </c:pt>
                      <c:pt idx="41">
                        <c:v>0.6531012717770589</c:v>
                      </c:pt>
                      <c:pt idx="42">
                        <c:v>0.64172008020391014</c:v>
                      </c:pt>
                      <c:pt idx="43">
                        <c:v>0.63068633686958298</c:v>
                      </c:pt>
                      <c:pt idx="44">
                        <c:v>0.61961635858302411</c:v>
                      </c:pt>
                      <c:pt idx="45">
                        <c:v>0.60888197036365554</c:v>
                      </c:pt>
                      <c:pt idx="46">
                        <c:v>0.59876558430370219</c:v>
                      </c:pt>
                      <c:pt idx="47">
                        <c:v>0.58864846561099404</c:v>
                      </c:pt>
                      <c:pt idx="48">
                        <c:v>0.57827726133593216</c:v>
                      </c:pt>
                      <c:pt idx="49">
                        <c:v>0.56847352729251222</c:v>
                      </c:pt>
                      <c:pt idx="50">
                        <c:v>0.55927041455089654</c:v>
                      </c:pt>
                      <c:pt idx="51">
                        <c:v>0.55007874948673563</c:v>
                      </c:pt>
                      <c:pt idx="52">
                        <c:v>0.5403799818950572</c:v>
                      </c:pt>
                      <c:pt idx="53">
                        <c:v>0.53097705053690669</c:v>
                      </c:pt>
                      <c:pt idx="54">
                        <c:v>0.52111436845544912</c:v>
                      </c:pt>
                      <c:pt idx="55">
                        <c:v>0.51215705025385028</c:v>
                      </c:pt>
                      <c:pt idx="56">
                        <c:v>0.50249760370259922</c:v>
                      </c:pt>
                      <c:pt idx="57">
                        <c:v>0.49255260260927308</c:v>
                      </c:pt>
                      <c:pt idx="58">
                        <c:v>0.48347473675969044</c:v>
                      </c:pt>
                      <c:pt idx="59">
                        <c:v>0.47441552335367199</c:v>
                      </c:pt>
                      <c:pt idx="60">
                        <c:v>0.46493931296728663</c:v>
                      </c:pt>
                      <c:pt idx="61">
                        <c:v>0.45620631241256193</c:v>
                      </c:pt>
                      <c:pt idx="62">
                        <c:v>0.44789025381752984</c:v>
                      </c:pt>
                      <c:pt idx="63">
                        <c:v>0.44015644884452215</c:v>
                      </c:pt>
                      <c:pt idx="64">
                        <c:v>0.43204056564227539</c:v>
                      </c:pt>
                      <c:pt idx="65">
                        <c:v>0.42489253836735369</c:v>
                      </c:pt>
                      <c:pt idx="66">
                        <c:v>0.41883639360083391</c:v>
                      </c:pt>
                      <c:pt idx="67">
                        <c:v>0.41340353404095276</c:v>
                      </c:pt>
                      <c:pt idx="68">
                        <c:v>0.40894815034672133</c:v>
                      </c:pt>
                      <c:pt idx="69">
                        <c:v>0.40506878222366405</c:v>
                      </c:pt>
                      <c:pt idx="70">
                        <c:v>0.40243593010651169</c:v>
                      </c:pt>
                      <c:pt idx="71">
                        <c:v>0.39946703556334845</c:v>
                      </c:pt>
                      <c:pt idx="72">
                        <c:v>0.39660478155504553</c:v>
                      </c:pt>
                      <c:pt idx="73">
                        <c:v>0.394450534135599</c:v>
                      </c:pt>
                      <c:pt idx="74">
                        <c:v>0.39198469021199711</c:v>
                      </c:pt>
                      <c:pt idx="75">
                        <c:v>0.39017611797781165</c:v>
                      </c:pt>
                      <c:pt idx="76">
                        <c:v>0.38826527057139132</c:v>
                      </c:pt>
                      <c:pt idx="77">
                        <c:v>0.38557503558252054</c:v>
                      </c:pt>
                      <c:pt idx="78">
                        <c:v>0.38279105008709391</c:v>
                      </c:pt>
                      <c:pt idx="79">
                        <c:v>0.38094296461347954</c:v>
                      </c:pt>
                      <c:pt idx="80">
                        <c:v>0.37793546165790215</c:v>
                      </c:pt>
                      <c:pt idx="81">
                        <c:v>0.37512698617687978</c:v>
                      </c:pt>
                      <c:pt idx="82">
                        <c:v>0.37124793733638134</c:v>
                      </c:pt>
                      <c:pt idx="83">
                        <c:v>0.36726581851639034</c:v>
                      </c:pt>
                      <c:pt idx="84">
                        <c:v>0.36273694518383831</c:v>
                      </c:pt>
                      <c:pt idx="85">
                        <c:v>0.35772455301110423</c:v>
                      </c:pt>
                      <c:pt idx="86">
                        <c:v>0.35277804915719235</c:v>
                      </c:pt>
                      <c:pt idx="87">
                        <c:v>0.34692769202244261</c:v>
                      </c:pt>
                      <c:pt idx="88">
                        <c:v>0.34065359810078805</c:v>
                      </c:pt>
                      <c:pt idx="89">
                        <c:v>0.33371106973723463</c:v>
                      </c:pt>
                      <c:pt idx="90">
                        <c:v>0.32628776604906951</c:v>
                      </c:pt>
                      <c:pt idx="91">
                        <c:v>0.31865112987819422</c:v>
                      </c:pt>
                      <c:pt idx="92">
                        <c:v>0.31114592603161767</c:v>
                      </c:pt>
                      <c:pt idx="93">
                        <c:v>0.30291895040046979</c:v>
                      </c:pt>
                      <c:pt idx="94">
                        <c:v>0.29482474873229958</c:v>
                      </c:pt>
                      <c:pt idx="95">
                        <c:v>0.28644922412570484</c:v>
                      </c:pt>
                      <c:pt idx="96">
                        <c:v>0.27756355071779037</c:v>
                      </c:pt>
                      <c:pt idx="97">
                        <c:v>0.26951758609602222</c:v>
                      </c:pt>
                      <c:pt idx="98">
                        <c:v>0.26074152752058394</c:v>
                      </c:pt>
                      <c:pt idx="99">
                        <c:v>0.25432464014155415</c:v>
                      </c:pt>
                      <c:pt idx="100">
                        <c:v>0.25092080575048142</c:v>
                      </c:pt>
                      <c:pt idx="101">
                        <c:v>0.24376509566451657</c:v>
                      </c:pt>
                      <c:pt idx="102">
                        <c:v>0.23511915538034664</c:v>
                      </c:pt>
                      <c:pt idx="103">
                        <c:v>0.22711279972613888</c:v>
                      </c:pt>
                      <c:pt idx="104">
                        <c:v>0.217132039057575</c:v>
                      </c:pt>
                      <c:pt idx="105">
                        <c:v>0.20826288388882871</c:v>
                      </c:pt>
                      <c:pt idx="106">
                        <c:v>0.1997344976982218</c:v>
                      </c:pt>
                      <c:pt idx="107">
                        <c:v>0.19169768888288594</c:v>
                      </c:pt>
                      <c:pt idx="108">
                        <c:v>0.18333798220553166</c:v>
                      </c:pt>
                      <c:pt idx="109">
                        <c:v>0.17503386104893079</c:v>
                      </c:pt>
                      <c:pt idx="110">
                        <c:v>0.16650398416277623</c:v>
                      </c:pt>
                      <c:pt idx="111">
                        <c:v>0.15877611873811115</c:v>
                      </c:pt>
                      <c:pt idx="112">
                        <c:v>0.15191147407255656</c:v>
                      </c:pt>
                      <c:pt idx="113">
                        <c:v>0.14582002753862219</c:v>
                      </c:pt>
                      <c:pt idx="114">
                        <c:v>0.13894375050141108</c:v>
                      </c:pt>
                      <c:pt idx="115">
                        <c:v>0.13218339117679942</c:v>
                      </c:pt>
                      <c:pt idx="116">
                        <c:v>0.1263071162052089</c:v>
                      </c:pt>
                      <c:pt idx="117">
                        <c:v>0.120755954514849</c:v>
                      </c:pt>
                      <c:pt idx="118">
                        <c:v>0.11525502214873488</c:v>
                      </c:pt>
                      <c:pt idx="119">
                        <c:v>0.1105290740038965</c:v>
                      </c:pt>
                      <c:pt idx="120">
                        <c:v>0.10624701287154745</c:v>
                      </c:pt>
                      <c:pt idx="121">
                        <c:v>0.10144834088200171</c:v>
                      </c:pt>
                      <c:pt idx="122">
                        <c:v>9.7967069702022472E-2</c:v>
                      </c:pt>
                      <c:pt idx="123">
                        <c:v>9.4768084929897037E-2</c:v>
                      </c:pt>
                      <c:pt idx="124">
                        <c:v>9.1439832033475221E-2</c:v>
                      </c:pt>
                      <c:pt idx="125">
                        <c:v>8.8715419528326109E-2</c:v>
                      </c:pt>
                      <c:pt idx="126">
                        <c:v>8.6868028229108607E-2</c:v>
                      </c:pt>
                      <c:pt idx="127">
                        <c:v>8.4541434726869397E-2</c:v>
                      </c:pt>
                      <c:pt idx="128">
                        <c:v>8.2809789079072674E-2</c:v>
                      </c:pt>
                      <c:pt idx="129">
                        <c:v>8.1594260085518927E-2</c:v>
                      </c:pt>
                      <c:pt idx="130">
                        <c:v>7.9625620843917444E-2</c:v>
                      </c:pt>
                      <c:pt idx="131">
                        <c:v>7.7938659275386429E-2</c:v>
                      </c:pt>
                      <c:pt idx="132">
                        <c:v>7.6829094904429726E-2</c:v>
                      </c:pt>
                      <c:pt idx="133">
                        <c:v>7.6811485062504847E-2</c:v>
                      </c:pt>
                      <c:pt idx="134">
                        <c:v>7.648841913946533E-2</c:v>
                      </c:pt>
                      <c:pt idx="135">
                        <c:v>7.6705615269054228E-2</c:v>
                      </c:pt>
                      <c:pt idx="136">
                        <c:v>7.6303640199913175E-2</c:v>
                      </c:pt>
                      <c:pt idx="137">
                        <c:v>7.568462132626623E-2</c:v>
                      </c:pt>
                      <c:pt idx="138">
                        <c:v>7.5464124498205498E-2</c:v>
                      </c:pt>
                      <c:pt idx="139">
                        <c:v>7.4375015660775617E-2</c:v>
                      </c:pt>
                      <c:pt idx="140">
                        <c:v>7.2743751391110112E-2</c:v>
                      </c:pt>
                      <c:pt idx="141">
                        <c:v>7.2463307205771779E-2</c:v>
                      </c:pt>
                      <c:pt idx="142">
                        <c:v>7.2269600354640667E-2</c:v>
                      </c:pt>
                      <c:pt idx="143">
                        <c:v>7.1846450483959365E-2</c:v>
                      </c:pt>
                      <c:pt idx="144">
                        <c:v>7.2146518565163117E-2</c:v>
                      </c:pt>
                      <c:pt idx="145">
                        <c:v>7.2304173128970001E-2</c:v>
                      </c:pt>
                      <c:pt idx="146">
                        <c:v>7.133748739622002E-2</c:v>
                      </c:pt>
                      <c:pt idx="147">
                        <c:v>7.0661066788409457E-2</c:v>
                      </c:pt>
                      <c:pt idx="148">
                        <c:v>7.0430642804634166E-2</c:v>
                      </c:pt>
                      <c:pt idx="149">
                        <c:v>6.9414613167453468E-2</c:v>
                      </c:pt>
                      <c:pt idx="150">
                        <c:v>6.9136634707475678E-2</c:v>
                      </c:pt>
                      <c:pt idx="151">
                        <c:v>6.8816266290520844E-2</c:v>
                      </c:pt>
                      <c:pt idx="152">
                        <c:v>6.8247370109652802E-2</c:v>
                      </c:pt>
                      <c:pt idx="153">
                        <c:v>6.7562217179314529E-2</c:v>
                      </c:pt>
                      <c:pt idx="154">
                        <c:v>6.6577026006898771E-2</c:v>
                      </c:pt>
                      <c:pt idx="155">
                        <c:v>6.5876743129048843E-2</c:v>
                      </c:pt>
                      <c:pt idx="156">
                        <c:v>6.4656990089858243E-2</c:v>
                      </c:pt>
                      <c:pt idx="157">
                        <c:v>6.3602301174087314E-2</c:v>
                      </c:pt>
                      <c:pt idx="158">
                        <c:v>6.3344592942827252E-2</c:v>
                      </c:pt>
                      <c:pt idx="159">
                        <c:v>6.3025244272323602E-2</c:v>
                      </c:pt>
                      <c:pt idx="160">
                        <c:v>6.2234349727821367E-2</c:v>
                      </c:pt>
                      <c:pt idx="161">
                        <c:v>6.1331410586410021E-2</c:v>
                      </c:pt>
                      <c:pt idx="162">
                        <c:v>6.0426496743220759E-2</c:v>
                      </c:pt>
                      <c:pt idx="163">
                        <c:v>5.9720435231017333E-2</c:v>
                      </c:pt>
                      <c:pt idx="164">
                        <c:v>5.8528315915405436E-2</c:v>
                      </c:pt>
                      <c:pt idx="165">
                        <c:v>5.7824926983496887E-2</c:v>
                      </c:pt>
                      <c:pt idx="166">
                        <c:v>5.7740147470715958E-2</c:v>
                      </c:pt>
                      <c:pt idx="167">
                        <c:v>5.7256358361656282E-2</c:v>
                      </c:pt>
                      <c:pt idx="168">
                        <c:v>5.6547569375951921E-2</c:v>
                      </c:pt>
                      <c:pt idx="169">
                        <c:v>5.6258875786311627E-2</c:v>
                      </c:pt>
                      <c:pt idx="170">
                        <c:v>5.535732940045137E-2</c:v>
                      </c:pt>
                      <c:pt idx="171">
                        <c:v>5.4316145166826341E-2</c:v>
                      </c:pt>
                      <c:pt idx="172">
                        <c:v>5.3676326903843399E-2</c:v>
                      </c:pt>
                      <c:pt idx="173">
                        <c:v>5.3273741808455038E-2</c:v>
                      </c:pt>
                      <c:pt idx="174">
                        <c:v>5.2865320797198842E-2</c:v>
                      </c:pt>
                      <c:pt idx="175">
                        <c:v>5.2552066242779957E-2</c:v>
                      </c:pt>
                      <c:pt idx="176">
                        <c:v>5.1904736368598298E-2</c:v>
                      </c:pt>
                      <c:pt idx="177">
                        <c:v>5.1334136931242544E-2</c:v>
                      </c:pt>
                      <c:pt idx="178">
                        <c:v>5.1208454878108656E-2</c:v>
                      </c:pt>
                      <c:pt idx="179">
                        <c:v>5.0716109688167602E-2</c:v>
                      </c:pt>
                      <c:pt idx="180">
                        <c:v>4.9996519481791325E-2</c:v>
                      </c:pt>
                      <c:pt idx="181">
                        <c:v>4.9125301561820503E-2</c:v>
                      </c:pt>
                      <c:pt idx="182">
                        <c:v>4.9333471327989625E-2</c:v>
                      </c:pt>
                      <c:pt idx="183">
                        <c:v>4.9041611677672861E-2</c:v>
                      </c:pt>
                      <c:pt idx="184">
                        <c:v>4.8538483111100296E-2</c:v>
                      </c:pt>
                      <c:pt idx="185">
                        <c:v>4.8223402550570366E-2</c:v>
                      </c:pt>
                      <c:pt idx="186">
                        <c:v>4.7424499497052137E-2</c:v>
                      </c:pt>
                      <c:pt idx="187">
                        <c:v>4.7039998622053797E-2</c:v>
                      </c:pt>
                      <c:pt idx="188">
                        <c:v>4.6452565400717773E-2</c:v>
                      </c:pt>
                      <c:pt idx="189">
                        <c:v>4.554335137601688E-2</c:v>
                      </c:pt>
                      <c:pt idx="190">
                        <c:v>4.4720463401040619E-2</c:v>
                      </c:pt>
                      <c:pt idx="191">
                        <c:v>4.4449535077923735E-2</c:v>
                      </c:pt>
                      <c:pt idx="192">
                        <c:v>4.4205980149105262E-2</c:v>
                      </c:pt>
                      <c:pt idx="193">
                        <c:v>4.3696145685771681E-2</c:v>
                      </c:pt>
                      <c:pt idx="194">
                        <c:v>4.3437368206997402E-2</c:v>
                      </c:pt>
                      <c:pt idx="195">
                        <c:v>4.3234222398712774E-2</c:v>
                      </c:pt>
                      <c:pt idx="196">
                        <c:v>4.3174800203167385E-2</c:v>
                      </c:pt>
                      <c:pt idx="197">
                        <c:v>4.2912587084678475E-2</c:v>
                      </c:pt>
                      <c:pt idx="198">
                        <c:v>4.2381126187054842E-2</c:v>
                      </c:pt>
                      <c:pt idx="199">
                        <c:v>4.1997762490547291E-2</c:v>
                      </c:pt>
                      <c:pt idx="200">
                        <c:v>4.1649351827351792E-2</c:v>
                      </c:pt>
                      <c:pt idx="201">
                        <c:v>4.12865508498216E-2</c:v>
                      </c:pt>
                      <c:pt idx="202">
                        <c:v>4.1241019810105979E-2</c:v>
                      </c:pt>
                      <c:pt idx="203">
                        <c:v>4.0886086443695145E-2</c:v>
                      </c:pt>
                      <c:pt idx="204">
                        <c:v>4.0720103069675266E-2</c:v>
                      </c:pt>
                      <c:pt idx="205">
                        <c:v>4.0006570825432318E-2</c:v>
                      </c:pt>
                      <c:pt idx="206">
                        <c:v>3.9715967536019442E-2</c:v>
                      </c:pt>
                      <c:pt idx="207">
                        <c:v>3.9776294447398802E-2</c:v>
                      </c:pt>
                      <c:pt idx="208">
                        <c:v>3.9809517747971868E-2</c:v>
                      </c:pt>
                      <c:pt idx="209">
                        <c:v>3.980845493894581E-2</c:v>
                      </c:pt>
                      <c:pt idx="210">
                        <c:v>3.990065467589806E-2</c:v>
                      </c:pt>
                      <c:pt idx="211">
                        <c:v>3.9620907436308195E-2</c:v>
                      </c:pt>
                      <c:pt idx="212">
                        <c:v>3.9460571162463258E-2</c:v>
                      </c:pt>
                      <c:pt idx="213">
                        <c:v>3.9185167319727682E-2</c:v>
                      </c:pt>
                      <c:pt idx="214">
                        <c:v>3.8978642715345325E-2</c:v>
                      </c:pt>
                      <c:pt idx="215">
                        <c:v>3.8735785178644129E-2</c:v>
                      </c:pt>
                      <c:pt idx="216">
                        <c:v>3.8584742199117041E-2</c:v>
                      </c:pt>
                      <c:pt idx="217">
                        <c:v>3.8166004168064455E-2</c:v>
                      </c:pt>
                      <c:pt idx="218">
                        <c:v>3.821183461337653E-2</c:v>
                      </c:pt>
                      <c:pt idx="219">
                        <c:v>3.8256604843969921E-2</c:v>
                      </c:pt>
                      <c:pt idx="220">
                        <c:v>3.8049002586411404E-2</c:v>
                      </c:pt>
                      <c:pt idx="221">
                        <c:v>3.794506806843221E-2</c:v>
                      </c:pt>
                      <c:pt idx="222">
                        <c:v>3.8070480881584448E-2</c:v>
                      </c:pt>
                      <c:pt idx="223">
                        <c:v>3.7754669219374822E-2</c:v>
                      </c:pt>
                      <c:pt idx="224">
                        <c:v>3.7481820411950299E-2</c:v>
                      </c:pt>
                      <c:pt idx="225">
                        <c:v>3.73433634051464E-2</c:v>
                      </c:pt>
                      <c:pt idx="226">
                        <c:v>3.743584068611789E-2</c:v>
                      </c:pt>
                      <c:pt idx="227">
                        <c:v>3.7269194235769805E-2</c:v>
                      </c:pt>
                      <c:pt idx="228">
                        <c:v>3.7238214494192928E-2</c:v>
                      </c:pt>
                      <c:pt idx="229">
                        <c:v>3.7114956853647761E-2</c:v>
                      </c:pt>
                      <c:pt idx="230">
                        <c:v>3.7213683346481424E-2</c:v>
                      </c:pt>
                      <c:pt idx="231">
                        <c:v>3.7299264349570614E-2</c:v>
                      </c:pt>
                      <c:pt idx="232">
                        <c:v>3.7166090590606521E-2</c:v>
                      </c:pt>
                      <c:pt idx="233">
                        <c:v>3.747653031628502E-2</c:v>
                      </c:pt>
                      <c:pt idx="234">
                        <c:v>3.7526949561253478E-2</c:v>
                      </c:pt>
                      <c:pt idx="235">
                        <c:v>3.7322999933959482E-2</c:v>
                      </c:pt>
                      <c:pt idx="236">
                        <c:v>3.699454989534743E-2</c:v>
                      </c:pt>
                      <c:pt idx="237">
                        <c:v>3.6792946406863959E-2</c:v>
                      </c:pt>
                      <c:pt idx="238">
                        <c:v>3.6736616774021139E-2</c:v>
                      </c:pt>
                      <c:pt idx="239">
                        <c:v>3.7001177719958978E-2</c:v>
                      </c:pt>
                      <c:pt idx="240">
                        <c:v>3.7168837601930356E-2</c:v>
                      </c:pt>
                      <c:pt idx="241">
                        <c:v>3.7311751174825422E-2</c:v>
                      </c:pt>
                      <c:pt idx="242">
                        <c:v>3.7296949219123937E-2</c:v>
                      </c:pt>
                      <c:pt idx="243">
                        <c:v>3.7316816245865317E-2</c:v>
                      </c:pt>
                      <c:pt idx="244">
                        <c:v>3.6755303543637492E-2</c:v>
                      </c:pt>
                      <c:pt idx="245">
                        <c:v>3.6771883362011024E-2</c:v>
                      </c:pt>
                      <c:pt idx="246">
                        <c:v>3.6891311549180336E-2</c:v>
                      </c:pt>
                      <c:pt idx="247">
                        <c:v>3.7036549184807713E-2</c:v>
                      </c:pt>
                      <c:pt idx="248">
                        <c:v>3.6798670627106976E-2</c:v>
                      </c:pt>
                      <c:pt idx="249">
                        <c:v>3.680263204415845E-2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1.2309123239460686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1.0679500037165326</c:v>
                      </c:pt>
                      <c:pt idx="1">
                        <c:v>1.0957756448457474</c:v>
                      </c:pt>
                      <c:pt idx="2">
                        <c:v>1.1220135703583225</c:v>
                      </c:pt>
                      <c:pt idx="3">
                        <c:v>1.1460864299140199</c:v>
                      </c:pt>
                      <c:pt idx="4">
                        <c:v>1.1691418950501</c:v>
                      </c:pt>
                      <c:pt idx="5">
                        <c:v>1.1908887385134788</c:v>
                      </c:pt>
                      <c:pt idx="6">
                        <c:v>1.2099619695402688</c:v>
                      </c:pt>
                      <c:pt idx="7">
                        <c:v>1.2259277834725562</c:v>
                      </c:pt>
                      <c:pt idx="8">
                        <c:v>1.2378877276957374</c:v>
                      </c:pt>
                      <c:pt idx="9">
                        <c:v>1.2462324569832974</c:v>
                      </c:pt>
                      <c:pt idx="10">
                        <c:v>1.25</c:v>
                      </c:pt>
                      <c:pt idx="11">
                        <c:v>1.2489951000952888</c:v>
                      </c:pt>
                      <c:pt idx="12">
                        <c:v>1.2427955520403313</c:v>
                      </c:pt>
                      <c:pt idx="13">
                        <c:v>1.2317334377240801</c:v>
                      </c:pt>
                      <c:pt idx="14">
                        <c:v>1.2164506573787826</c:v>
                      </c:pt>
                      <c:pt idx="15">
                        <c:v>1.1982617823887636</c:v>
                      </c:pt>
                      <c:pt idx="16">
                        <c:v>1.1760017452219225</c:v>
                      </c:pt>
                      <c:pt idx="17">
                        <c:v>1.1510811441994901</c:v>
                      </c:pt>
                      <c:pt idx="18">
                        <c:v>1.1253472210212938</c:v>
                      </c:pt>
                      <c:pt idx="19">
                        <c:v>1.0975916777858876</c:v>
                      </c:pt>
                      <c:pt idx="20">
                        <c:v>1.0688125097531225</c:v>
                      </c:pt>
                      <c:pt idx="21">
                        <c:v>1.0400027784557</c:v>
                      </c:pt>
                      <c:pt idx="22">
                        <c:v>1.0110112564324512</c:v>
                      </c:pt>
                      <c:pt idx="23">
                        <c:v>0.98318271380322364</c:v>
                      </c:pt>
                      <c:pt idx="24">
                        <c:v>0.95610416712864366</c:v>
                      </c:pt>
                      <c:pt idx="25">
                        <c:v>0.92952625318202131</c:v>
                      </c:pt>
                      <c:pt idx="26">
                        <c:v>0.9041695920563837</c:v>
                      </c:pt>
                      <c:pt idx="27">
                        <c:v>0.88002106542010505</c:v>
                      </c:pt>
                      <c:pt idx="28">
                        <c:v>0.85704572122716627</c:v>
                      </c:pt>
                      <c:pt idx="29">
                        <c:v>0.83593487370642872</c:v>
                      </c:pt>
                      <c:pt idx="30">
                        <c:v>0.81667642729356626</c:v>
                      </c:pt>
                      <c:pt idx="31">
                        <c:v>0.79877752805862501</c:v>
                      </c:pt>
                      <c:pt idx="32">
                        <c:v>0.78163542413881248</c:v>
                      </c:pt>
                      <c:pt idx="33">
                        <c:v>0.76578294183822249</c:v>
                      </c:pt>
                      <c:pt idx="34">
                        <c:v>0.75107581871935247</c:v>
                      </c:pt>
                      <c:pt idx="35">
                        <c:v>0.7367827913213425</c:v>
                      </c:pt>
                      <c:pt idx="36">
                        <c:v>0.72410325550563248</c:v>
                      </c:pt>
                      <c:pt idx="37">
                        <c:v>0.71172894867520753</c:v>
                      </c:pt>
                      <c:pt idx="38">
                        <c:v>0.69860993102928992</c:v>
                      </c:pt>
                      <c:pt idx="39">
                        <c:v>0.68724676827093878</c:v>
                      </c:pt>
                      <c:pt idx="40">
                        <c:v>0.67521681063404748</c:v>
                      </c:pt>
                      <c:pt idx="41">
                        <c:v>0.66322887003371367</c:v>
                      </c:pt>
                      <c:pt idx="42">
                        <c:v>0.65167119107504623</c:v>
                      </c:pt>
                      <c:pt idx="43">
                        <c:v>0.64046634821207626</c:v>
                      </c:pt>
                      <c:pt idx="44">
                        <c:v>0.62922470850386503</c:v>
                      </c:pt>
                      <c:pt idx="45">
                        <c:v>0.61832386283583629</c:v>
                      </c:pt>
                      <c:pt idx="46">
                        <c:v>0.60805060264586375</c:v>
                      </c:pt>
                      <c:pt idx="47">
                        <c:v>0.59777659846224873</c:v>
                      </c:pt>
                      <c:pt idx="48">
                        <c:v>0.58724456860794749</c:v>
                      </c:pt>
                      <c:pt idx="49">
                        <c:v>0.57728880870866495</c:v>
                      </c:pt>
                      <c:pt idx="50">
                        <c:v>0.5679429839060175</c:v>
                      </c:pt>
                      <c:pt idx="51">
                        <c:v>0.55860878429920247</c:v>
                      </c:pt>
                      <c:pt idx="52">
                        <c:v>0.54875961855949129</c:v>
                      </c:pt>
                      <c:pt idx="53">
                        <c:v>0.53921087656622868</c:v>
                      </c:pt>
                      <c:pt idx="54">
                        <c:v>0.5291952545255787</c:v>
                      </c:pt>
                      <c:pt idx="55">
                        <c:v>0.52009903578263506</c:v>
                      </c:pt>
                      <c:pt idx="56">
                        <c:v>0.51028980083212627</c:v>
                      </c:pt>
                      <c:pt idx="57">
                        <c:v>0.50019058326413124</c:v>
                      </c:pt>
                      <c:pt idx="58">
                        <c:v>0.49097194754879381</c:v>
                      </c:pt>
                      <c:pt idx="59">
                        <c:v>0.48177225351923003</c:v>
                      </c:pt>
                      <c:pt idx="60">
                        <c:v>0.47214909616468503</c:v>
                      </c:pt>
                      <c:pt idx="61">
                        <c:v>0.46328067354753999</c:v>
                      </c:pt>
                      <c:pt idx="62">
                        <c:v>0.45483565838149997</c:v>
                      </c:pt>
                      <c:pt idx="63">
                        <c:v>0.44698192580591878</c:v>
                      </c:pt>
                      <c:pt idx="64">
                        <c:v>0.43874019013925003</c:v>
                      </c:pt>
                      <c:pt idx="65">
                        <c:v>0.43148131887780378</c:v>
                      </c:pt>
                      <c:pt idx="66">
                        <c:v>0.42533126187465248</c:v>
                      </c:pt>
                      <c:pt idx="67">
                        <c:v>0.41981415532064498</c:v>
                      </c:pt>
                      <c:pt idx="68">
                        <c:v>0.41528968228593249</c:v>
                      </c:pt>
                      <c:pt idx="69">
                        <c:v>0.41135015705778627</c:v>
                      </c:pt>
                      <c:pt idx="70">
                        <c:v>0.40867647747686375</c:v>
                      </c:pt>
                      <c:pt idx="71">
                        <c:v>0.40566154448224001</c:v>
                      </c:pt>
                      <c:pt idx="72">
                        <c:v>0.4027549056902025</c:v>
                      </c:pt>
                      <c:pt idx="73">
                        <c:v>0.40056725249840119</c:v>
                      </c:pt>
                      <c:pt idx="74">
                        <c:v>0.3980631708960487</c:v>
                      </c:pt>
                      <c:pt idx="75">
                        <c:v>0.39622655325175998</c:v>
                      </c:pt>
                      <c:pt idx="76">
                        <c:v>0.39428607446090003</c:v>
                      </c:pt>
                      <c:pt idx="77">
                        <c:v>0.39155412217586</c:v>
                      </c:pt>
                      <c:pt idx="78">
                        <c:v>0.388726965601355</c:v>
                      </c:pt>
                      <c:pt idx="79">
                        <c:v>0.38685022198844504</c:v>
                      </c:pt>
                      <c:pt idx="80">
                        <c:v>0.38379608188330749</c:v>
                      </c:pt>
                      <c:pt idx="81">
                        <c:v>0.38094405555861877</c:v>
                      </c:pt>
                      <c:pt idx="82">
                        <c:v>0.37700485456412497</c:v>
                      </c:pt>
                      <c:pt idx="83">
                        <c:v>0.3729609852907787</c:v>
                      </c:pt>
                      <c:pt idx="84">
                        <c:v>0.36836188301878126</c:v>
                      </c:pt>
                      <c:pt idx="85">
                        <c:v>0.36327176401190375</c:v>
                      </c:pt>
                      <c:pt idx="86">
                        <c:v>0.35824855504965381</c:v>
                      </c:pt>
                      <c:pt idx="87">
                        <c:v>0.35230747681347752</c:v>
                      </c:pt>
                      <c:pt idx="88">
                        <c:v>0.34593609093204747</c:v>
                      </c:pt>
                      <c:pt idx="89">
                        <c:v>0.33888590524000622</c:v>
                      </c:pt>
                      <c:pt idx="90">
                        <c:v>0.33134748887217003</c:v>
                      </c:pt>
                      <c:pt idx="91">
                        <c:v>0.32359243188891379</c:v>
                      </c:pt>
                      <c:pt idx="92">
                        <c:v>0.31597084534232256</c:v>
                      </c:pt>
                      <c:pt idx="93">
                        <c:v>0.30761629454380002</c:v>
                      </c:pt>
                      <c:pt idx="94">
                        <c:v>0.29939657662532376</c:v>
                      </c:pt>
                      <c:pt idx="95">
                        <c:v>0.29089117331220998</c:v>
                      </c:pt>
                      <c:pt idx="96">
                        <c:v>0.28186771035403124</c:v>
                      </c:pt>
                      <c:pt idx="97">
                        <c:v>0.27369697749064748</c:v>
                      </c:pt>
                      <c:pt idx="98">
                        <c:v>0.26478482915490753</c:v>
                      </c:pt>
                      <c:pt idx="99">
                        <c:v>0.25826843552739626</c:v>
                      </c:pt>
                      <c:pt idx="100">
                        <c:v>0.25481181810138748</c:v>
                      </c:pt>
                      <c:pt idx="101">
                        <c:v>0.24754514489205501</c:v>
                      </c:pt>
                      <c:pt idx="102">
                        <c:v>0.23876513258332624</c:v>
                      </c:pt>
                      <c:pt idx="103">
                        <c:v>0.230634622901145</c:v>
                      </c:pt>
                      <c:pt idx="104">
                        <c:v>0.22049909123654249</c:v>
                      </c:pt>
                      <c:pt idx="105">
                        <c:v>0.21149240266477498</c:v>
                      </c:pt>
                      <c:pt idx="106">
                        <c:v>0.20283176735316874</c:v>
                      </c:pt>
                      <c:pt idx="107">
                        <c:v>0.19467033227470248</c:v>
                      </c:pt>
                      <c:pt idx="108">
                        <c:v>0.1861809921784125</c:v>
                      </c:pt>
                      <c:pt idx="109">
                        <c:v>0.1777480995638725</c:v>
                      </c:pt>
                      <c:pt idx="110">
                        <c:v>0.16908595044060126</c:v>
                      </c:pt>
                      <c:pt idx="111">
                        <c:v>0.16123824951754626</c:v>
                      </c:pt>
                      <c:pt idx="112">
                        <c:v>0.15426715526086124</c:v>
                      </c:pt>
                      <c:pt idx="113">
                        <c:v>0.14808124906812126</c:v>
                      </c:pt>
                      <c:pt idx="114">
                        <c:v>0.14109834205736124</c:v>
                      </c:pt>
                      <c:pt idx="115">
                        <c:v>0.13423315028750876</c:v>
                      </c:pt>
                      <c:pt idx="116">
                        <c:v>0.12826575230830875</c:v>
                      </c:pt>
                      <c:pt idx="117">
                        <c:v>0.12262850912050399</c:v>
                      </c:pt>
                      <c:pt idx="118">
                        <c:v>0.11704227415975638</c:v>
                      </c:pt>
                      <c:pt idx="119">
                        <c:v>0.11224304104938351</c:v>
                      </c:pt>
                      <c:pt idx="120">
                        <c:v>0.10789457827806526</c:v>
                      </c:pt>
                      <c:pt idx="121">
                        <c:v>0.10302149359913162</c:v>
                      </c:pt>
                      <c:pt idx="122">
                        <c:v>9.9486238577048747E-2</c:v>
                      </c:pt>
                      <c:pt idx="123">
                        <c:v>9.6237647359489364E-2</c:v>
                      </c:pt>
                      <c:pt idx="124">
                        <c:v>9.2857783465373753E-2</c:v>
                      </c:pt>
                      <c:pt idx="125">
                        <c:v>9.0091123675569262E-2</c:v>
                      </c:pt>
                      <c:pt idx="126">
                        <c:v>8.821508500157263E-2</c:v>
                      </c:pt>
                      <c:pt idx="127">
                        <c:v>8.5852413167663497E-2</c:v>
                      </c:pt>
                      <c:pt idx="128">
                        <c:v>8.4093915005254372E-2</c:v>
                      </c:pt>
                      <c:pt idx="129">
                        <c:v>8.2859536883934382E-2</c:v>
                      </c:pt>
                      <c:pt idx="130">
                        <c:v>8.086037008372475E-2</c:v>
                      </c:pt>
                      <c:pt idx="131">
                        <c:v>7.9147248913645246E-2</c:v>
                      </c:pt>
                      <c:pt idx="132">
                        <c:v>7.8020478601321497E-2</c:v>
                      </c:pt>
                      <c:pt idx="133">
                        <c:v>7.8002595684741757E-2</c:v>
                      </c:pt>
                      <c:pt idx="134">
                        <c:v>7.7674519999785752E-2</c:v>
                      </c:pt>
                      <c:pt idx="135">
                        <c:v>7.7895084175401252E-2</c:v>
                      </c:pt>
                      <c:pt idx="136">
                        <c:v>7.7486875705430378E-2</c:v>
                      </c:pt>
                      <c:pt idx="137">
                        <c:v>7.6858257747021999E-2</c:v>
                      </c:pt>
                      <c:pt idx="138">
                        <c:v>7.6634341689221619E-2</c:v>
                      </c:pt>
                      <c:pt idx="139">
                        <c:v>7.5528344113031123E-2</c:v>
                      </c:pt>
                      <c:pt idx="140">
                        <c:v>7.3871783936149502E-2</c:v>
                      </c:pt>
                      <c:pt idx="141">
                        <c:v>7.3586990921364254E-2</c:v>
                      </c:pt>
                      <c:pt idx="142">
                        <c:v>7.3390280270895114E-2</c:v>
                      </c:pt>
                      <c:pt idx="143">
                        <c:v>7.2960568643136006E-2</c:v>
                      </c:pt>
                      <c:pt idx="144">
                        <c:v>7.3265289860242874E-2</c:v>
                      </c:pt>
                      <c:pt idx="145">
                        <c:v>7.3425389162950994E-2</c:v>
                      </c:pt>
                      <c:pt idx="146">
                        <c:v>7.2443713098433504E-2</c:v>
                      </c:pt>
                      <c:pt idx="147">
                        <c:v>7.1756803280963621E-2</c:v>
                      </c:pt>
                      <c:pt idx="148">
                        <c:v>7.1522806127701122E-2</c:v>
                      </c:pt>
                      <c:pt idx="149">
                        <c:v>7.0491020986088129E-2</c:v>
                      </c:pt>
                      <c:pt idx="150">
                        <c:v>7.0208731932503626E-2</c:v>
                      </c:pt>
                      <c:pt idx="151">
                        <c:v>6.9883395583680868E-2</c:v>
                      </c:pt>
                      <c:pt idx="152">
                        <c:v>6.9305677567335619E-2</c:v>
                      </c:pt>
                      <c:pt idx="153">
                        <c:v>6.8609900015789746E-2</c:v>
                      </c:pt>
                      <c:pt idx="154">
                        <c:v>6.7609431548976626E-2</c:v>
                      </c:pt>
                      <c:pt idx="155">
                        <c:v>6.6898289430823002E-2</c:v>
                      </c:pt>
                      <c:pt idx="156">
                        <c:v>6.5659621761869624E-2</c:v>
                      </c:pt>
                      <c:pt idx="157">
                        <c:v>6.4588577854788373E-2</c:v>
                      </c:pt>
                      <c:pt idx="158">
                        <c:v>6.4326873359018627E-2</c:v>
                      </c:pt>
                      <c:pt idx="159">
                        <c:v>6.4002572569787877E-2</c:v>
                      </c:pt>
                      <c:pt idx="160">
                        <c:v>6.3199413675855881E-2</c:v>
                      </c:pt>
                      <c:pt idx="161">
                        <c:v>6.2282472716855754E-2</c:v>
                      </c:pt>
                      <c:pt idx="162">
                        <c:v>6.1363526434507751E-2</c:v>
                      </c:pt>
                      <c:pt idx="163">
                        <c:v>6.0646516073099628E-2</c:v>
                      </c:pt>
                      <c:pt idx="164">
                        <c:v>5.943591064205013E-2</c:v>
                      </c:pt>
                      <c:pt idx="165">
                        <c:v>5.8721614304462877E-2</c:v>
                      </c:pt>
                      <c:pt idx="166">
                        <c:v>5.8635520121380499E-2</c:v>
                      </c:pt>
                      <c:pt idx="167">
                        <c:v>5.8144228926581248E-2</c:v>
                      </c:pt>
                      <c:pt idx="168">
                        <c:v>5.7424448796920879E-2</c:v>
                      </c:pt>
                      <c:pt idx="169">
                        <c:v>5.7131278454866374E-2</c:v>
                      </c:pt>
                      <c:pt idx="170">
                        <c:v>5.6215751848785619E-2</c:v>
                      </c:pt>
                      <c:pt idx="171">
                        <c:v>5.515842204006375E-2</c:v>
                      </c:pt>
                      <c:pt idx="172">
                        <c:v>5.4508682157563625E-2</c:v>
                      </c:pt>
                      <c:pt idx="173">
                        <c:v>5.409985420170875E-2</c:v>
                      </c:pt>
                      <c:pt idx="174">
                        <c:v>5.3685099832824379E-2</c:v>
                      </c:pt>
                      <c:pt idx="175">
                        <c:v>5.336698766073375E-2</c:v>
                      </c:pt>
                      <c:pt idx="176">
                        <c:v>5.2709619684976505E-2</c:v>
                      </c:pt>
                      <c:pt idx="177">
                        <c:v>5.2130171999857748E-2</c:v>
                      </c:pt>
                      <c:pt idx="178">
                        <c:v>5.2002541003432497E-2</c:v>
                      </c:pt>
                      <c:pt idx="179">
                        <c:v>5.1502561049171121E-2</c:v>
                      </c:pt>
                      <c:pt idx="180">
                        <c:v>5.0771812205023747E-2</c:v>
                      </c:pt>
                      <c:pt idx="181">
                        <c:v>4.9887084366348505E-2</c:v>
                      </c:pt>
                      <c:pt idx="182">
                        <c:v>5.0098482207323249E-2</c:v>
                      </c:pt>
                      <c:pt idx="183">
                        <c:v>4.9802096708698625E-2</c:v>
                      </c:pt>
                      <c:pt idx="184">
                        <c:v>4.9291166160697002E-2</c:v>
                      </c:pt>
                      <c:pt idx="185">
                        <c:v>4.8971199666739254E-2</c:v>
                      </c:pt>
                      <c:pt idx="186">
                        <c:v>4.8159908076371244E-2</c:v>
                      </c:pt>
                      <c:pt idx="187">
                        <c:v>4.7769444771716754E-2</c:v>
                      </c:pt>
                      <c:pt idx="188">
                        <c:v>4.7172902262242127E-2</c:v>
                      </c:pt>
                      <c:pt idx="189">
                        <c:v>4.6249589115751999E-2</c:v>
                      </c:pt>
                      <c:pt idx="190">
                        <c:v>4.5413940671334127E-2</c:v>
                      </c:pt>
                      <c:pt idx="191">
                        <c:v>4.5138811080616875E-2</c:v>
                      </c:pt>
                      <c:pt idx="192">
                        <c:v>4.489147936161425E-2</c:v>
                      </c:pt>
                      <c:pt idx="193">
                        <c:v>4.4373738928953757E-2</c:v>
                      </c:pt>
                      <c:pt idx="194">
                        <c:v>4.4110948604919251E-2</c:v>
                      </c:pt>
                      <c:pt idx="195">
                        <c:v>4.3904652628011874E-2</c:v>
                      </c:pt>
                      <c:pt idx="196">
                        <c:v>4.3844308976407495E-2</c:v>
                      </c:pt>
                      <c:pt idx="197">
                        <c:v>4.3578029736420373E-2</c:v>
                      </c:pt>
                      <c:pt idx="198">
                        <c:v>4.3038327509782627E-2</c:v>
                      </c:pt>
                      <c:pt idx="199">
                        <c:v>4.2649019017770629E-2</c:v>
                      </c:pt>
                      <c:pt idx="200">
                        <c:v>4.2295205573448125E-2</c:v>
                      </c:pt>
                      <c:pt idx="201">
                        <c:v>4.1926778665137623E-2</c:v>
                      </c:pt>
                      <c:pt idx="202">
                        <c:v>4.1880541578598371E-2</c:v>
                      </c:pt>
                      <c:pt idx="203">
                        <c:v>4.1520104283932872E-2</c:v>
                      </c:pt>
                      <c:pt idx="204">
                        <c:v>4.1351547016702246E-2</c:v>
                      </c:pt>
                      <c:pt idx="205">
                        <c:v>4.0626950075106624E-2</c:v>
                      </c:pt>
                      <c:pt idx="206">
                        <c:v>4.033184041969138E-2</c:v>
                      </c:pt>
                      <c:pt idx="207">
                        <c:v>4.0393102816498369E-2</c:v>
                      </c:pt>
                      <c:pt idx="208">
                        <c:v>4.0426841308597625E-2</c:v>
                      </c:pt>
                      <c:pt idx="209">
                        <c:v>4.0425762018662249E-2</c:v>
                      </c:pt>
                      <c:pt idx="210">
                        <c:v>4.0519391490841744E-2</c:v>
                      </c:pt>
                      <c:pt idx="211">
                        <c:v>4.0235306229296629E-2</c:v>
                      </c:pt>
                      <c:pt idx="212">
                        <c:v>4.0072483631450127E-2</c:v>
                      </c:pt>
                      <c:pt idx="213">
                        <c:v>3.9792809119527248E-2</c:v>
                      </c:pt>
                      <c:pt idx="214">
                        <c:v>3.9583081951754376E-2</c:v>
                      </c:pt>
                      <c:pt idx="215">
                        <c:v>3.9336458439282497E-2</c:v>
                      </c:pt>
                      <c:pt idx="216">
                        <c:v>3.918307324625462E-2</c:v>
                      </c:pt>
                      <c:pt idx="217">
                        <c:v>3.8757841872229748E-2</c:v>
                      </c:pt>
                      <c:pt idx="218">
                        <c:v>3.8804383007228251E-2</c:v>
                      </c:pt>
                      <c:pt idx="219">
                        <c:v>3.8849847486828501E-2</c:v>
                      </c:pt>
                      <c:pt idx="220">
                        <c:v>3.8639025954782878E-2</c:v>
                      </c:pt>
                      <c:pt idx="221">
                        <c:v>3.8533479731102625E-2</c:v>
                      </c:pt>
                      <c:pt idx="222">
                        <c:v>3.8660837312459624E-2</c:v>
                      </c:pt>
                      <c:pt idx="223">
                        <c:v>3.8340128379676749E-2</c:v>
                      </c:pt>
                      <c:pt idx="224">
                        <c:v>3.8063048523828628E-2</c:v>
                      </c:pt>
                      <c:pt idx="225">
                        <c:v>3.7922444473371127E-2</c:v>
                      </c:pt>
                      <c:pt idx="226">
                        <c:v>3.8016355793426625E-2</c:v>
                      </c:pt>
                      <c:pt idx="227">
                        <c:v>3.7847125167587002E-2</c:v>
                      </c:pt>
                      <c:pt idx="228">
                        <c:v>3.7815665025205003E-2</c:v>
                      </c:pt>
                      <c:pt idx="229">
                        <c:v>3.7690496036574248E-2</c:v>
                      </c:pt>
                      <c:pt idx="230">
                        <c:v>3.7790753474607253E-2</c:v>
                      </c:pt>
                      <c:pt idx="231">
                        <c:v>3.7877661576655119E-2</c:v>
                      </c:pt>
                      <c:pt idx="232">
                        <c:v>3.7742422701012503E-2</c:v>
                      </c:pt>
                      <c:pt idx="233">
                        <c:v>3.8057676394999497E-2</c:v>
                      </c:pt>
                      <c:pt idx="234">
                        <c:v>3.8108877487867378E-2</c:v>
                      </c:pt>
                      <c:pt idx="235">
                        <c:v>3.7901765227182374E-2</c:v>
                      </c:pt>
                      <c:pt idx="236">
                        <c:v>3.75682219355295E-2</c:v>
                      </c:pt>
                      <c:pt idx="237">
                        <c:v>3.7363492195074496E-2</c:v>
                      </c:pt>
                      <c:pt idx="238">
                        <c:v>3.7306289062338127E-2</c:v>
                      </c:pt>
                      <c:pt idx="239">
                        <c:v>3.7574952537379247E-2</c:v>
                      </c:pt>
                      <c:pt idx="240">
                        <c:v>3.7745212310059374E-2</c:v>
                      </c:pt>
                      <c:pt idx="241">
                        <c:v>3.7890342034283875E-2</c:v>
                      </c:pt>
                      <c:pt idx="242">
                        <c:v>3.7875310545633624E-2</c:v>
                      </c:pt>
                      <c:pt idx="243">
                        <c:v>3.7895485649045629E-2</c:v>
                      </c:pt>
                      <c:pt idx="244">
                        <c:v>3.7325265606455875E-2</c:v>
                      </c:pt>
                      <c:pt idx="245">
                        <c:v>3.7342102526977124E-2</c:v>
                      </c:pt>
                      <c:pt idx="246">
                        <c:v>3.7463382679151627E-2</c:v>
                      </c:pt>
                      <c:pt idx="247">
                        <c:v>3.7610872505195625E-2</c:v>
                      </c:pt>
                      <c:pt idx="248">
                        <c:v>3.7369305180422502E-2</c:v>
                      </c:pt>
                      <c:pt idx="249">
                        <c:v>3.7373328026906377E-2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0.64077000222991953</c:v>
                      </c:pt>
                      <c:pt idx="1">
                        <c:v>0.65746538690744849</c:v>
                      </c:pt>
                      <c:pt idx="2">
                        <c:v>0.67320814221499359</c:v>
                      </c:pt>
                      <c:pt idx="3">
                        <c:v>0.68765185794841199</c:v>
                      </c:pt>
                      <c:pt idx="4">
                        <c:v>0.70148513703005999</c:v>
                      </c:pt>
                      <c:pt idx="5">
                        <c:v>0.7145332431080873</c:v>
                      </c:pt>
                      <c:pt idx="6">
                        <c:v>0.72597718172416126</c:v>
                      </c:pt>
                      <c:pt idx="7">
                        <c:v>0.73555667008353376</c:v>
                      </c:pt>
                      <c:pt idx="8">
                        <c:v>0.74273263661744249</c:v>
                      </c:pt>
                      <c:pt idx="9">
                        <c:v>0.74773947418997855</c:v>
                      </c:pt>
                      <c:pt idx="10">
                        <c:v>0.75</c:v>
                      </c:pt>
                      <c:pt idx="11">
                        <c:v>0.74939706005717321</c:v>
                      </c:pt>
                      <c:pt idx="12">
                        <c:v>0.74567733122419877</c:v>
                      </c:pt>
                      <c:pt idx="13">
                        <c:v>0.73904006263444799</c:v>
                      </c:pt>
                      <c:pt idx="14">
                        <c:v>0.72987039442726953</c:v>
                      </c:pt>
                      <c:pt idx="15">
                        <c:v>0.71895706943325821</c:v>
                      </c:pt>
                      <c:pt idx="16">
                        <c:v>0.70560104713315352</c:v>
                      </c:pt>
                      <c:pt idx="17">
                        <c:v>0.69064868651969402</c:v>
                      </c:pt>
                      <c:pt idx="18">
                        <c:v>0.67520833261277624</c:v>
                      </c:pt>
                      <c:pt idx="19">
                        <c:v>0.65855500667153255</c:v>
                      </c:pt>
                      <c:pt idx="20">
                        <c:v>0.64128750585187344</c:v>
                      </c:pt>
                      <c:pt idx="21">
                        <c:v>0.62400166707342009</c:v>
                      </c:pt>
                      <c:pt idx="22">
                        <c:v>0.60660675385947072</c:v>
                      </c:pt>
                      <c:pt idx="23">
                        <c:v>0.58990962828193427</c:v>
                      </c:pt>
                      <c:pt idx="24">
                        <c:v>0.57366250027718624</c:v>
                      </c:pt>
                      <c:pt idx="25">
                        <c:v>0.55771575190921274</c:v>
                      </c:pt>
                      <c:pt idx="26">
                        <c:v>0.54250175523383026</c:v>
                      </c:pt>
                      <c:pt idx="27">
                        <c:v>0.52801263925206299</c:v>
                      </c:pt>
                      <c:pt idx="28">
                        <c:v>0.51422743273629967</c:v>
                      </c:pt>
                      <c:pt idx="29">
                        <c:v>0.50156092422385723</c:v>
                      </c:pt>
                      <c:pt idx="30">
                        <c:v>0.4900058563761398</c:v>
                      </c:pt>
                      <c:pt idx="31">
                        <c:v>0.47926651683517496</c:v>
                      </c:pt>
                      <c:pt idx="32">
                        <c:v>0.46898125448328754</c:v>
                      </c:pt>
                      <c:pt idx="33">
                        <c:v>0.45946976510293353</c:v>
                      </c:pt>
                      <c:pt idx="34">
                        <c:v>0.45064549123161152</c:v>
                      </c:pt>
                      <c:pt idx="35">
                        <c:v>0.44206967479280546</c:v>
                      </c:pt>
                      <c:pt idx="36">
                        <c:v>0.43446195330337944</c:v>
                      </c:pt>
                      <c:pt idx="37">
                        <c:v>0.42703736920512447</c:v>
                      </c:pt>
                      <c:pt idx="38">
                        <c:v>0.419165958617574</c:v>
                      </c:pt>
                      <c:pt idx="39">
                        <c:v>0.41234806096256327</c:v>
                      </c:pt>
                      <c:pt idx="40">
                        <c:v>0.40513008638042852</c:v>
                      </c:pt>
                      <c:pt idx="41">
                        <c:v>0.39793732202022825</c:v>
                      </c:pt>
                      <c:pt idx="42">
                        <c:v>0.39100271464502778</c:v>
                      </c:pt>
                      <c:pt idx="43">
                        <c:v>0.38427980892724573</c:v>
                      </c:pt>
                      <c:pt idx="44">
                        <c:v>0.37753482510231906</c:v>
                      </c:pt>
                      <c:pt idx="45">
                        <c:v>0.37099431770150176</c:v>
                      </c:pt>
                      <c:pt idx="46">
                        <c:v>0.36483036158751825</c:v>
                      </c:pt>
                      <c:pt idx="47">
                        <c:v>0.35866595907734922</c:v>
                      </c:pt>
                      <c:pt idx="48">
                        <c:v>0.3523467411647685</c:v>
                      </c:pt>
                      <c:pt idx="49">
                        <c:v>0.346373285225199</c:v>
                      </c:pt>
                      <c:pt idx="50">
                        <c:v>0.34076579034361054</c:v>
                      </c:pt>
                      <c:pt idx="51">
                        <c:v>0.3351652705795215</c:v>
                      </c:pt>
                      <c:pt idx="52">
                        <c:v>0.32925577113569476</c:v>
                      </c:pt>
                      <c:pt idx="53">
                        <c:v>0.32352652593973724</c:v>
                      </c:pt>
                      <c:pt idx="54">
                        <c:v>0.31751715271534725</c:v>
                      </c:pt>
                      <c:pt idx="55">
                        <c:v>0.31205942146958099</c:v>
                      </c:pt>
                      <c:pt idx="56">
                        <c:v>0.30617388049927574</c:v>
                      </c:pt>
                      <c:pt idx="57">
                        <c:v>0.30011434995847874</c:v>
                      </c:pt>
                      <c:pt idx="58">
                        <c:v>0.29458316852927624</c:v>
                      </c:pt>
                      <c:pt idx="59">
                        <c:v>0.289063352111538</c:v>
                      </c:pt>
                      <c:pt idx="60">
                        <c:v>0.28328945769881098</c:v>
                      </c:pt>
                      <c:pt idx="61">
                        <c:v>0.27796840412852397</c:v>
                      </c:pt>
                      <c:pt idx="62">
                        <c:v>0.27290139502889998</c:v>
                      </c:pt>
                      <c:pt idx="63">
                        <c:v>0.26818915548355127</c:v>
                      </c:pt>
                      <c:pt idx="64">
                        <c:v>0.26324411408354997</c:v>
                      </c:pt>
                      <c:pt idx="65">
                        <c:v>0.25888879132668224</c:v>
                      </c:pt>
                      <c:pt idx="66">
                        <c:v>0.25519875712479151</c:v>
                      </c:pt>
                      <c:pt idx="67">
                        <c:v>0.25188849319238699</c:v>
                      </c:pt>
                      <c:pt idx="68">
                        <c:v>0.24917380937155947</c:v>
                      </c:pt>
                      <c:pt idx="69">
                        <c:v>0.24681009423467176</c:v>
                      </c:pt>
                      <c:pt idx="70">
                        <c:v>0.24520588648611827</c:v>
                      </c:pt>
                      <c:pt idx="71">
                        <c:v>0.24339692668934398</c:v>
                      </c:pt>
                      <c:pt idx="72">
                        <c:v>0.24165294341412152</c:v>
                      </c:pt>
                      <c:pt idx="73">
                        <c:v>0.24034035149904073</c:v>
                      </c:pt>
                      <c:pt idx="74">
                        <c:v>0.23883790253762924</c:v>
                      </c:pt>
                      <c:pt idx="75">
                        <c:v>0.23773593195105597</c:v>
                      </c:pt>
                      <c:pt idx="76">
                        <c:v>0.23657164467654002</c:v>
                      </c:pt>
                      <c:pt idx="77">
                        <c:v>0.23493247330551598</c:v>
                      </c:pt>
                      <c:pt idx="78">
                        <c:v>0.23323617936081298</c:v>
                      </c:pt>
                      <c:pt idx="79">
                        <c:v>0.232110133193067</c:v>
                      </c:pt>
                      <c:pt idx="80">
                        <c:v>0.2302776491299845</c:v>
                      </c:pt>
                      <c:pt idx="81">
                        <c:v>0.22856643333517124</c:v>
                      </c:pt>
                      <c:pt idx="82">
                        <c:v>0.22620291273847498</c:v>
                      </c:pt>
                      <c:pt idx="83">
                        <c:v>0.22377659117446724</c:v>
                      </c:pt>
                      <c:pt idx="84">
                        <c:v>0.22101712981126875</c:v>
                      </c:pt>
                      <c:pt idx="85">
                        <c:v>0.21796305840714225</c:v>
                      </c:pt>
                      <c:pt idx="86">
                        <c:v>0.21494913302979227</c:v>
                      </c:pt>
                      <c:pt idx="87">
                        <c:v>0.21138448608808649</c:v>
                      </c:pt>
                      <c:pt idx="88">
                        <c:v>0.20756165455922848</c:v>
                      </c:pt>
                      <c:pt idx="89">
                        <c:v>0.20333154314400376</c:v>
                      </c:pt>
                      <c:pt idx="90">
                        <c:v>0.198808493323302</c:v>
                      </c:pt>
                      <c:pt idx="91">
                        <c:v>0.19415545913334825</c:v>
                      </c:pt>
                      <c:pt idx="92">
                        <c:v>0.18958250720539352</c:v>
                      </c:pt>
                      <c:pt idx="93">
                        <c:v>0.18456977672628</c:v>
                      </c:pt>
                      <c:pt idx="94">
                        <c:v>0.17963794597519425</c:v>
                      </c:pt>
                      <c:pt idx="95">
                        <c:v>0.17453470398732601</c:v>
                      </c:pt>
                      <c:pt idx="96">
                        <c:v>0.16912062621241875</c:v>
                      </c:pt>
                      <c:pt idx="97">
                        <c:v>0.16421818649438849</c:v>
                      </c:pt>
                      <c:pt idx="98">
                        <c:v>0.1588708974929445</c:v>
                      </c:pt>
                      <c:pt idx="99">
                        <c:v>0.15496106131643775</c:v>
                      </c:pt>
                      <c:pt idx="100">
                        <c:v>0.15288709086083249</c:v>
                      </c:pt>
                      <c:pt idx="101">
                        <c:v>0.148527086935233</c:v>
                      </c:pt>
                      <c:pt idx="102">
                        <c:v>0.14325907954999575</c:v>
                      </c:pt>
                      <c:pt idx="103">
                        <c:v>0.13838077374068702</c:v>
                      </c:pt>
                      <c:pt idx="104">
                        <c:v>0.1322994547419255</c:v>
                      </c:pt>
                      <c:pt idx="105">
                        <c:v>0.12689544159886501</c:v>
                      </c:pt>
                      <c:pt idx="106">
                        <c:v>0.12169906041190123</c:v>
                      </c:pt>
                      <c:pt idx="107">
                        <c:v>0.1168021993648215</c:v>
                      </c:pt>
                      <c:pt idx="108">
                        <c:v>0.11170859530704751</c:v>
                      </c:pt>
                      <c:pt idx="109">
                        <c:v>0.1066488597383235</c:v>
                      </c:pt>
                      <c:pt idx="110">
                        <c:v>0.10145157026436075</c:v>
                      </c:pt>
                      <c:pt idx="111">
                        <c:v>9.6742949710527743E-2</c:v>
                      </c:pt>
                      <c:pt idx="112">
                        <c:v>9.2560293156516746E-2</c:v>
                      </c:pt>
                      <c:pt idx="113">
                        <c:v>8.8848749440872746E-2</c:v>
                      </c:pt>
                      <c:pt idx="114">
                        <c:v>8.4659005234416745E-2</c:v>
                      </c:pt>
                      <c:pt idx="115">
                        <c:v>8.0539890172505249E-2</c:v>
                      </c:pt>
                      <c:pt idx="116">
                        <c:v>7.695945138498525E-2</c:v>
                      </c:pt>
                      <c:pt idx="117">
                        <c:v>7.3577105472302395E-2</c:v>
                      </c:pt>
                      <c:pt idx="118">
                        <c:v>7.0225364495853815E-2</c:v>
                      </c:pt>
                      <c:pt idx="119">
                        <c:v>6.7345824629630097E-2</c:v>
                      </c:pt>
                      <c:pt idx="120">
                        <c:v>6.4736746966839148E-2</c:v>
                      </c:pt>
                      <c:pt idx="121">
                        <c:v>6.1812896159478971E-2</c:v>
                      </c:pt>
                      <c:pt idx="122">
                        <c:v>5.9691743146229242E-2</c:v>
                      </c:pt>
                      <c:pt idx="123">
                        <c:v>5.7742588415693623E-2</c:v>
                      </c:pt>
                      <c:pt idx="124">
                        <c:v>5.5714670079224246E-2</c:v>
                      </c:pt>
                      <c:pt idx="125">
                        <c:v>5.4054674205341553E-2</c:v>
                      </c:pt>
                      <c:pt idx="126">
                        <c:v>5.2929051000943583E-2</c:v>
                      </c:pt>
                      <c:pt idx="127">
                        <c:v>5.1511447900598098E-2</c:v>
                      </c:pt>
                      <c:pt idx="128">
                        <c:v>5.0456349003152628E-2</c:v>
                      </c:pt>
                      <c:pt idx="129">
                        <c:v>4.9715722130360629E-2</c:v>
                      </c:pt>
                      <c:pt idx="130">
                        <c:v>4.8516222050234856E-2</c:v>
                      </c:pt>
                      <c:pt idx="131">
                        <c:v>4.7488349348187152E-2</c:v>
                      </c:pt>
                      <c:pt idx="132">
                        <c:v>4.6812287160792901E-2</c:v>
                      </c:pt>
                      <c:pt idx="133">
                        <c:v>4.6801557410845053E-2</c:v>
                      </c:pt>
                      <c:pt idx="134">
                        <c:v>4.660471199987145E-2</c:v>
                      </c:pt>
                      <c:pt idx="135">
                        <c:v>4.6737050505240754E-2</c:v>
                      </c:pt>
                      <c:pt idx="136">
                        <c:v>4.6492125423258229E-2</c:v>
                      </c:pt>
                      <c:pt idx="137">
                        <c:v>4.6114954648213205E-2</c:v>
                      </c:pt>
                      <c:pt idx="138">
                        <c:v>4.5980605013532974E-2</c:v>
                      </c:pt>
                      <c:pt idx="139">
                        <c:v>4.531700646781868E-2</c:v>
                      </c:pt>
                      <c:pt idx="140">
                        <c:v>4.4323070361689698E-2</c:v>
                      </c:pt>
                      <c:pt idx="141">
                        <c:v>4.4152194552818547E-2</c:v>
                      </c:pt>
                      <c:pt idx="142">
                        <c:v>4.4034168162537073E-2</c:v>
                      </c:pt>
                      <c:pt idx="143">
                        <c:v>4.3776341185881598E-2</c:v>
                      </c:pt>
                      <c:pt idx="144">
                        <c:v>4.3959173916145719E-2</c:v>
                      </c:pt>
                      <c:pt idx="145">
                        <c:v>4.4055233497770602E-2</c:v>
                      </c:pt>
                      <c:pt idx="146">
                        <c:v>4.3466227859060097E-2</c:v>
                      </c:pt>
                      <c:pt idx="147">
                        <c:v>4.3054081968578177E-2</c:v>
                      </c:pt>
                      <c:pt idx="148">
                        <c:v>4.2913683676620677E-2</c:v>
                      </c:pt>
                      <c:pt idx="149">
                        <c:v>4.2294612591652875E-2</c:v>
                      </c:pt>
                      <c:pt idx="150">
                        <c:v>4.212523915950217E-2</c:v>
                      </c:pt>
                      <c:pt idx="151">
                        <c:v>4.1930037350208525E-2</c:v>
                      </c:pt>
                      <c:pt idx="152">
                        <c:v>4.1583406540401373E-2</c:v>
                      </c:pt>
                      <c:pt idx="153">
                        <c:v>4.116594000947385E-2</c:v>
                      </c:pt>
                      <c:pt idx="154">
                        <c:v>4.0565658929385975E-2</c:v>
                      </c:pt>
                      <c:pt idx="155">
                        <c:v>4.0138973658493796E-2</c:v>
                      </c:pt>
                      <c:pt idx="156">
                        <c:v>3.9395773057121775E-2</c:v>
                      </c:pt>
                      <c:pt idx="157">
                        <c:v>3.8753146712873027E-2</c:v>
                      </c:pt>
                      <c:pt idx="158">
                        <c:v>3.8596124015411175E-2</c:v>
                      </c:pt>
                      <c:pt idx="159">
                        <c:v>3.8401543541872724E-2</c:v>
                      </c:pt>
                      <c:pt idx="160">
                        <c:v>3.7919648205513523E-2</c:v>
                      </c:pt>
                      <c:pt idx="161">
                        <c:v>3.7369483630113449E-2</c:v>
                      </c:pt>
                      <c:pt idx="162">
                        <c:v>3.6818115860704645E-2</c:v>
                      </c:pt>
                      <c:pt idx="163">
                        <c:v>3.6387909643859774E-2</c:v>
                      </c:pt>
                      <c:pt idx="164">
                        <c:v>3.5661546385230072E-2</c:v>
                      </c:pt>
                      <c:pt idx="165">
                        <c:v>3.5232968582677729E-2</c:v>
                      </c:pt>
                      <c:pt idx="166">
                        <c:v>3.5181312072828305E-2</c:v>
                      </c:pt>
                      <c:pt idx="167">
                        <c:v>3.4886537355948752E-2</c:v>
                      </c:pt>
                      <c:pt idx="168">
                        <c:v>3.4454669278152522E-2</c:v>
                      </c:pt>
                      <c:pt idx="169">
                        <c:v>3.4278767072919825E-2</c:v>
                      </c:pt>
                      <c:pt idx="170">
                        <c:v>3.3729451109271377E-2</c:v>
                      </c:pt>
                      <c:pt idx="171">
                        <c:v>3.3095053224038253E-2</c:v>
                      </c:pt>
                      <c:pt idx="172">
                        <c:v>3.2705209294538178E-2</c:v>
                      </c:pt>
                      <c:pt idx="173">
                        <c:v>3.2459912521025244E-2</c:v>
                      </c:pt>
                      <c:pt idx="174">
                        <c:v>3.2211059899694625E-2</c:v>
                      </c:pt>
                      <c:pt idx="175">
                        <c:v>3.2020192596440247E-2</c:v>
                      </c:pt>
                      <c:pt idx="176">
                        <c:v>3.16257718109859E-2</c:v>
                      </c:pt>
                      <c:pt idx="177">
                        <c:v>3.1278103199914649E-2</c:v>
                      </c:pt>
                      <c:pt idx="178">
                        <c:v>3.1201524602059501E-2</c:v>
                      </c:pt>
                      <c:pt idx="179">
                        <c:v>3.0901536629502672E-2</c:v>
                      </c:pt>
                      <c:pt idx="180">
                        <c:v>3.0463087323014251E-2</c:v>
                      </c:pt>
                      <c:pt idx="181">
                        <c:v>2.99322506198091E-2</c:v>
                      </c:pt>
                      <c:pt idx="182">
                        <c:v>3.0059089324393946E-2</c:v>
                      </c:pt>
                      <c:pt idx="183">
                        <c:v>2.9881258025219175E-2</c:v>
                      </c:pt>
                      <c:pt idx="184">
                        <c:v>2.9574699696418204E-2</c:v>
                      </c:pt>
                      <c:pt idx="185">
                        <c:v>2.938271980004355E-2</c:v>
                      </c:pt>
                      <c:pt idx="186">
                        <c:v>2.8895944845822748E-2</c:v>
                      </c:pt>
                      <c:pt idx="187">
                        <c:v>2.8661666863030053E-2</c:v>
                      </c:pt>
                      <c:pt idx="188">
                        <c:v>2.8303741357345279E-2</c:v>
                      </c:pt>
                      <c:pt idx="189">
                        <c:v>2.7749753469451202E-2</c:v>
                      </c:pt>
                      <c:pt idx="190">
                        <c:v>2.7248364402800474E-2</c:v>
                      </c:pt>
                      <c:pt idx="191">
                        <c:v>2.7083286648370123E-2</c:v>
                      </c:pt>
                      <c:pt idx="192">
                        <c:v>2.693488761696855E-2</c:v>
                      </c:pt>
                      <c:pt idx="193">
                        <c:v>2.6624243357372252E-2</c:v>
                      </c:pt>
                      <c:pt idx="194">
                        <c:v>2.646656916295155E-2</c:v>
                      </c:pt>
                      <c:pt idx="195">
                        <c:v>2.6342791576807127E-2</c:v>
                      </c:pt>
                      <c:pt idx="196">
                        <c:v>2.6306585385844499E-2</c:v>
                      </c:pt>
                      <c:pt idx="197">
                        <c:v>2.6146817841852226E-2</c:v>
                      </c:pt>
                      <c:pt idx="198">
                        <c:v>2.5822996505869576E-2</c:v>
                      </c:pt>
                      <c:pt idx="199">
                        <c:v>2.5589411410662375E-2</c:v>
                      </c:pt>
                      <c:pt idx="200">
                        <c:v>2.5377123344068872E-2</c:v>
                      </c:pt>
                      <c:pt idx="201">
                        <c:v>2.5156067199082574E-2</c:v>
                      </c:pt>
                      <c:pt idx="202">
                        <c:v>2.5128324947159025E-2</c:v>
                      </c:pt>
                      <c:pt idx="203">
                        <c:v>2.4912062570359723E-2</c:v>
                      </c:pt>
                      <c:pt idx="204">
                        <c:v>2.481092821002135E-2</c:v>
                      </c:pt>
                      <c:pt idx="205">
                        <c:v>2.4376170045063972E-2</c:v>
                      </c:pt>
                      <c:pt idx="206">
                        <c:v>2.4199104251814825E-2</c:v>
                      </c:pt>
                      <c:pt idx="207">
                        <c:v>2.4235861689899024E-2</c:v>
                      </c:pt>
                      <c:pt idx="208">
                        <c:v>2.4256104785158578E-2</c:v>
                      </c:pt>
                      <c:pt idx="209">
                        <c:v>2.4255457211197352E-2</c:v>
                      </c:pt>
                      <c:pt idx="210">
                        <c:v>2.4311634894505049E-2</c:v>
                      </c:pt>
                      <c:pt idx="211">
                        <c:v>2.4141183737577974E-2</c:v>
                      </c:pt>
                      <c:pt idx="212">
                        <c:v>2.4043490178870079E-2</c:v>
                      </c:pt>
                      <c:pt idx="213">
                        <c:v>2.3875685471716351E-2</c:v>
                      </c:pt>
                      <c:pt idx="214">
                        <c:v>2.3749849171052623E-2</c:v>
                      </c:pt>
                      <c:pt idx="215">
                        <c:v>2.3601875063569498E-2</c:v>
                      </c:pt>
                      <c:pt idx="216">
                        <c:v>2.3509843947752775E-2</c:v>
                      </c:pt>
                      <c:pt idx="217">
                        <c:v>2.3254705123337851E-2</c:v>
                      </c:pt>
                      <c:pt idx="218">
                        <c:v>2.328262980433695E-2</c:v>
                      </c:pt>
                      <c:pt idx="219">
                        <c:v>2.33099084920971E-2</c:v>
                      </c:pt>
                      <c:pt idx="220">
                        <c:v>2.3183415572869726E-2</c:v>
                      </c:pt>
                      <c:pt idx="221">
                        <c:v>2.3120087838661575E-2</c:v>
                      </c:pt>
                      <c:pt idx="222">
                        <c:v>2.3196502387475774E-2</c:v>
                      </c:pt>
                      <c:pt idx="223">
                        <c:v>2.300407702780605E-2</c:v>
                      </c:pt>
                      <c:pt idx="224">
                        <c:v>2.2837829114297176E-2</c:v>
                      </c:pt>
                      <c:pt idx="225">
                        <c:v>2.2753466684022675E-2</c:v>
                      </c:pt>
                      <c:pt idx="226">
                        <c:v>2.2809813476055978E-2</c:v>
                      </c:pt>
                      <c:pt idx="227">
                        <c:v>2.2708275100552198E-2</c:v>
                      </c:pt>
                      <c:pt idx="228">
                        <c:v>2.2689399015122999E-2</c:v>
                      </c:pt>
                      <c:pt idx="229">
                        <c:v>2.261429762194455E-2</c:v>
                      </c:pt>
                      <c:pt idx="230">
                        <c:v>2.267445208476435E-2</c:v>
                      </c:pt>
                      <c:pt idx="231">
                        <c:v>2.2726596945993074E-2</c:v>
                      </c:pt>
                      <c:pt idx="232">
                        <c:v>2.2645453620607499E-2</c:v>
                      </c:pt>
                      <c:pt idx="233">
                        <c:v>2.28346058369997E-2</c:v>
                      </c:pt>
                      <c:pt idx="234">
                        <c:v>2.2865326492720425E-2</c:v>
                      </c:pt>
                      <c:pt idx="235">
                        <c:v>2.2741059136309423E-2</c:v>
                      </c:pt>
                      <c:pt idx="236">
                        <c:v>2.2540933161317701E-2</c:v>
                      </c:pt>
                      <c:pt idx="237">
                        <c:v>2.2418095317044699E-2</c:v>
                      </c:pt>
                      <c:pt idx="238">
                        <c:v>2.2383773437402874E-2</c:v>
                      </c:pt>
                      <c:pt idx="239">
                        <c:v>2.254497152242755E-2</c:v>
                      </c:pt>
                      <c:pt idx="240">
                        <c:v>2.2647127386035623E-2</c:v>
                      </c:pt>
                      <c:pt idx="241">
                        <c:v>2.2734205220570326E-2</c:v>
                      </c:pt>
                      <c:pt idx="242">
                        <c:v>2.2725186327380173E-2</c:v>
                      </c:pt>
                      <c:pt idx="243">
                        <c:v>2.2737291389427376E-2</c:v>
                      </c:pt>
                      <c:pt idx="244">
                        <c:v>2.2395159363873526E-2</c:v>
                      </c:pt>
                      <c:pt idx="245">
                        <c:v>2.2405261516186277E-2</c:v>
                      </c:pt>
                      <c:pt idx="246">
                        <c:v>2.2478029607490974E-2</c:v>
                      </c:pt>
                      <c:pt idx="247">
                        <c:v>2.2566523503117372E-2</c:v>
                      </c:pt>
                      <c:pt idx="248">
                        <c:v>2.2421583108253498E-2</c:v>
                      </c:pt>
                      <c:pt idx="249">
                        <c:v>2.2423996816143824E-2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0.85436000297322601</c:v>
                </c:pt>
                <c:pt idx="1">
                  <c:v>0.87662051587659795</c:v>
                </c:pt>
                <c:pt idx="2">
                  <c:v>0.89761085628665804</c:v>
                </c:pt>
                <c:pt idx="3">
                  <c:v>0.91686914393121599</c:v>
                </c:pt>
                <c:pt idx="4">
                  <c:v>0.93531351604007995</c:v>
                </c:pt>
                <c:pt idx="5">
                  <c:v>0.95271099081078303</c:v>
                </c:pt>
                <c:pt idx="6">
                  <c:v>0.96796957563221497</c:v>
                </c:pt>
                <c:pt idx="7">
                  <c:v>0.98074222677804501</c:v>
                </c:pt>
                <c:pt idx="8">
                  <c:v>0.99031018215658995</c:v>
                </c:pt>
                <c:pt idx="9">
                  <c:v>0.99698596558663799</c:v>
                </c:pt>
                <c:pt idx="10">
                  <c:v>1</c:v>
                </c:pt>
                <c:pt idx="11">
                  <c:v>0.99919608007623095</c:v>
                </c:pt>
                <c:pt idx="12">
                  <c:v>0.99423644163226499</c:v>
                </c:pt>
                <c:pt idx="13">
                  <c:v>0.98538675017926403</c:v>
                </c:pt>
                <c:pt idx="14">
                  <c:v>0.97316052590302604</c:v>
                </c:pt>
                <c:pt idx="15">
                  <c:v>0.95860942591101095</c:v>
                </c:pt>
                <c:pt idx="16">
                  <c:v>0.940801396177538</c:v>
                </c:pt>
                <c:pt idx="17">
                  <c:v>0.92086491535959203</c:v>
                </c:pt>
                <c:pt idx="18">
                  <c:v>0.90027777681703502</c:v>
                </c:pt>
                <c:pt idx="19">
                  <c:v>0.87807334222871003</c:v>
                </c:pt>
                <c:pt idx="20">
                  <c:v>0.85505000780249796</c:v>
                </c:pt>
                <c:pt idx="21">
                  <c:v>0.83200222276456004</c:v>
                </c:pt>
                <c:pt idx="22">
                  <c:v>0.80880900514596099</c:v>
                </c:pt>
                <c:pt idx="23">
                  <c:v>0.78654617104257896</c:v>
                </c:pt>
                <c:pt idx="24">
                  <c:v>0.76488333370291495</c:v>
                </c:pt>
                <c:pt idx="25">
                  <c:v>0.74362100254561703</c:v>
                </c:pt>
                <c:pt idx="26">
                  <c:v>0.72333567364510698</c:v>
                </c:pt>
                <c:pt idx="27">
                  <c:v>0.70401685233608402</c:v>
                </c:pt>
                <c:pt idx="28">
                  <c:v>0.68563657698173297</c:v>
                </c:pt>
                <c:pt idx="29">
                  <c:v>0.66874789896514297</c:v>
                </c:pt>
                <c:pt idx="30">
                  <c:v>0.65334114183485303</c:v>
                </c:pt>
                <c:pt idx="31">
                  <c:v>0.63902202244689998</c:v>
                </c:pt>
                <c:pt idx="32">
                  <c:v>0.62530833931105001</c:v>
                </c:pt>
                <c:pt idx="33">
                  <c:v>0.61262635347057803</c:v>
                </c:pt>
                <c:pt idx="34">
                  <c:v>0.60086065497548202</c:v>
                </c:pt>
                <c:pt idx="35">
                  <c:v>0.58942623305707398</c:v>
                </c:pt>
                <c:pt idx="36">
                  <c:v>0.57928260440450596</c:v>
                </c:pt>
                <c:pt idx="37">
                  <c:v>0.569383158940166</c:v>
                </c:pt>
                <c:pt idx="38">
                  <c:v>0.55888794482343196</c:v>
                </c:pt>
                <c:pt idx="39">
                  <c:v>0.54979741461675102</c:v>
                </c:pt>
                <c:pt idx="40">
                  <c:v>0.54017344850723803</c:v>
                </c:pt>
                <c:pt idx="41">
                  <c:v>0.53058309602697096</c:v>
                </c:pt>
                <c:pt idx="42">
                  <c:v>0.52133695286003701</c:v>
                </c:pt>
                <c:pt idx="43">
                  <c:v>0.51237307856966097</c:v>
                </c:pt>
                <c:pt idx="44">
                  <c:v>0.50337976680309204</c:v>
                </c:pt>
                <c:pt idx="45">
                  <c:v>0.494659090268669</c:v>
                </c:pt>
                <c:pt idx="46">
                  <c:v>0.486440482116691</c:v>
                </c:pt>
                <c:pt idx="47">
                  <c:v>0.47822127876979897</c:v>
                </c:pt>
                <c:pt idx="48">
                  <c:v>0.46979565488635799</c:v>
                </c:pt>
                <c:pt idx="49">
                  <c:v>0.461831046966932</c:v>
                </c:pt>
                <c:pt idx="50">
                  <c:v>0.45435438712481402</c:v>
                </c:pt>
                <c:pt idx="51">
                  <c:v>0.44688702743936198</c:v>
                </c:pt>
                <c:pt idx="52">
                  <c:v>0.439007694847593</c:v>
                </c:pt>
                <c:pt idx="53">
                  <c:v>0.43136870125298299</c:v>
                </c:pt>
                <c:pt idx="54">
                  <c:v>0.423356203620463</c:v>
                </c:pt>
                <c:pt idx="55">
                  <c:v>0.41607922862610802</c:v>
                </c:pt>
                <c:pt idx="56">
                  <c:v>0.40823184066570101</c:v>
                </c:pt>
                <c:pt idx="57">
                  <c:v>0.40015246661130499</c:v>
                </c:pt>
                <c:pt idx="58">
                  <c:v>0.39277755803903502</c:v>
                </c:pt>
                <c:pt idx="59">
                  <c:v>0.38541780281538401</c:v>
                </c:pt>
                <c:pt idx="60">
                  <c:v>0.377719276931748</c:v>
                </c:pt>
                <c:pt idx="61">
                  <c:v>0.37062453883803198</c:v>
                </c:pt>
                <c:pt idx="62">
                  <c:v>0.36386852670519998</c:v>
                </c:pt>
                <c:pt idx="63">
                  <c:v>0.35758554064473502</c:v>
                </c:pt>
                <c:pt idx="64">
                  <c:v>0.3509921521114</c:v>
                </c:pt>
                <c:pt idx="65">
                  <c:v>0.34518505510224301</c:v>
                </c:pt>
                <c:pt idx="66">
                  <c:v>0.34026500949972199</c:v>
                </c:pt>
                <c:pt idx="67">
                  <c:v>0.33585132425651598</c:v>
                </c:pt>
                <c:pt idx="68">
                  <c:v>0.33223174582874598</c:v>
                </c:pt>
                <c:pt idx="69">
                  <c:v>0.32908012564622902</c:v>
                </c:pt>
                <c:pt idx="70">
                  <c:v>0.32694118198149102</c:v>
                </c:pt>
                <c:pt idx="71">
                  <c:v>0.324529235585792</c:v>
                </c:pt>
                <c:pt idx="72">
                  <c:v>0.32220392455216201</c:v>
                </c:pt>
                <c:pt idx="73">
                  <c:v>0.32045380199872098</c:v>
                </c:pt>
                <c:pt idx="74">
                  <c:v>0.31845053671683898</c:v>
                </c:pt>
                <c:pt idx="75">
                  <c:v>0.31698124260140798</c:v>
                </c:pt>
                <c:pt idx="76">
                  <c:v>0.31542885956872002</c:v>
                </c:pt>
                <c:pt idx="77">
                  <c:v>0.31324329774068799</c:v>
                </c:pt>
                <c:pt idx="78">
                  <c:v>0.31098157248108399</c:v>
                </c:pt>
                <c:pt idx="79">
                  <c:v>0.30948017759075602</c:v>
                </c:pt>
                <c:pt idx="80">
                  <c:v>0.307036865506646</c:v>
                </c:pt>
                <c:pt idx="81">
                  <c:v>0.304755244446895</c:v>
                </c:pt>
                <c:pt idx="82">
                  <c:v>0.30160388365129998</c:v>
                </c:pt>
                <c:pt idx="83">
                  <c:v>0.29836878823262297</c:v>
                </c:pt>
                <c:pt idx="84">
                  <c:v>0.294689506415025</c:v>
                </c:pt>
                <c:pt idx="85">
                  <c:v>0.290617411209523</c:v>
                </c:pt>
                <c:pt idx="86">
                  <c:v>0.28659884403972302</c:v>
                </c:pt>
                <c:pt idx="87">
                  <c:v>0.28184598145078199</c:v>
                </c:pt>
                <c:pt idx="88">
                  <c:v>0.27674887274563797</c:v>
                </c:pt>
                <c:pt idx="89">
                  <c:v>0.27110872419200499</c:v>
                </c:pt>
                <c:pt idx="90">
                  <c:v>0.265077991097736</c:v>
                </c:pt>
                <c:pt idx="91">
                  <c:v>0.25887394551113102</c:v>
                </c:pt>
                <c:pt idx="92">
                  <c:v>0.25277667627385803</c:v>
                </c:pt>
                <c:pt idx="93">
                  <c:v>0.24609303563504001</c:v>
                </c:pt>
                <c:pt idx="94">
                  <c:v>0.23951726130025899</c:v>
                </c:pt>
                <c:pt idx="95">
                  <c:v>0.232712938649768</c:v>
                </c:pt>
                <c:pt idx="96">
                  <c:v>0.22549416828322499</c:v>
                </c:pt>
                <c:pt idx="97">
                  <c:v>0.218957581992518</c:v>
                </c:pt>
                <c:pt idx="98">
                  <c:v>0.211827863323926</c:v>
                </c:pt>
                <c:pt idx="99">
                  <c:v>0.20661474842191699</c:v>
                </c:pt>
                <c:pt idx="100">
                  <c:v>0.20384945448111</c:v>
                </c:pt>
                <c:pt idx="101">
                  <c:v>0.19803611591364401</c:v>
                </c:pt>
                <c:pt idx="102">
                  <c:v>0.191012106066661</c:v>
                </c:pt>
                <c:pt idx="103">
                  <c:v>0.18450769832091601</c:v>
                </c:pt>
                <c:pt idx="104">
                  <c:v>0.176399272989234</c:v>
                </c:pt>
                <c:pt idx="105">
                  <c:v>0.16919392213182</c:v>
                </c:pt>
                <c:pt idx="106">
                  <c:v>0.16226541388253499</c:v>
                </c:pt>
                <c:pt idx="107">
                  <c:v>0.15573626581976199</c:v>
                </c:pt>
                <c:pt idx="108">
                  <c:v>0.14894479374273001</c:v>
                </c:pt>
                <c:pt idx="109">
                  <c:v>0.142198479651098</c:v>
                </c:pt>
                <c:pt idx="110">
                  <c:v>0.135268760352481</c:v>
                </c:pt>
                <c:pt idx="111">
                  <c:v>0.128990599614037</c:v>
                </c:pt>
                <c:pt idx="112">
                  <c:v>0.123413724208689</c:v>
                </c:pt>
                <c:pt idx="113">
                  <c:v>0.11846499925449699</c:v>
                </c:pt>
                <c:pt idx="114">
                  <c:v>0.11287867364588899</c:v>
                </c:pt>
                <c:pt idx="115">
                  <c:v>0.107386520230007</c:v>
                </c:pt>
                <c:pt idx="116">
                  <c:v>0.102612601846647</c:v>
                </c:pt>
                <c:pt idx="117">
                  <c:v>9.8102807296403194E-2</c:v>
                </c:pt>
                <c:pt idx="118">
                  <c:v>9.3633819327805096E-2</c:v>
                </c:pt>
                <c:pt idx="119">
                  <c:v>8.9794432839506805E-2</c:v>
                </c:pt>
                <c:pt idx="120">
                  <c:v>8.6315662622452202E-2</c:v>
                </c:pt>
                <c:pt idx="121">
                  <c:v>8.2417194879305294E-2</c:v>
                </c:pt>
                <c:pt idx="122">
                  <c:v>7.9588990861638995E-2</c:v>
                </c:pt>
                <c:pt idx="123">
                  <c:v>7.6990117887591497E-2</c:v>
                </c:pt>
                <c:pt idx="124">
                  <c:v>7.4286226772298999E-2</c:v>
                </c:pt>
                <c:pt idx="125">
                  <c:v>7.2072898940455404E-2</c:v>
                </c:pt>
                <c:pt idx="126">
                  <c:v>7.0572068001258106E-2</c:v>
                </c:pt>
                <c:pt idx="127">
                  <c:v>6.8681930534130797E-2</c:v>
                </c:pt>
                <c:pt idx="128">
                  <c:v>6.72751320042035E-2</c:v>
                </c:pt>
                <c:pt idx="129">
                  <c:v>6.6287629507147505E-2</c:v>
                </c:pt>
                <c:pt idx="130">
                  <c:v>6.4688296066979803E-2</c:v>
                </c:pt>
                <c:pt idx="131">
                  <c:v>6.3317799130916202E-2</c:v>
                </c:pt>
                <c:pt idx="132">
                  <c:v>6.2416382881057199E-2</c:v>
                </c:pt>
                <c:pt idx="133">
                  <c:v>6.2402076547793402E-2</c:v>
                </c:pt>
                <c:pt idx="134">
                  <c:v>6.2139615999828597E-2</c:v>
                </c:pt>
                <c:pt idx="135">
                  <c:v>6.2316067340321003E-2</c:v>
                </c:pt>
                <c:pt idx="136">
                  <c:v>6.1989500564344303E-2</c:v>
                </c:pt>
                <c:pt idx="137">
                  <c:v>6.1486606197617602E-2</c:v>
                </c:pt>
                <c:pt idx="138">
                  <c:v>6.1307473351377297E-2</c:v>
                </c:pt>
                <c:pt idx="139">
                  <c:v>6.0422675290424901E-2</c:v>
                </c:pt>
                <c:pt idx="140">
                  <c:v>5.90974271489196E-2</c:v>
                </c:pt>
                <c:pt idx="141">
                  <c:v>5.88695927370914E-2</c:v>
                </c:pt>
                <c:pt idx="142">
                  <c:v>5.8712224216716097E-2</c:v>
                </c:pt>
                <c:pt idx="143">
                  <c:v>5.8368454914508802E-2</c:v>
                </c:pt>
                <c:pt idx="144">
                  <c:v>5.8612231888194297E-2</c:v>
                </c:pt>
                <c:pt idx="145">
                  <c:v>5.8740311330360798E-2</c:v>
                </c:pt>
                <c:pt idx="146">
                  <c:v>5.7954970478746801E-2</c:v>
                </c:pt>
                <c:pt idx="147">
                  <c:v>5.7405442624770903E-2</c:v>
                </c:pt>
                <c:pt idx="148">
                  <c:v>5.7218244902160903E-2</c:v>
                </c:pt>
                <c:pt idx="149">
                  <c:v>5.6392816788870502E-2</c:v>
                </c:pt>
                <c:pt idx="150">
                  <c:v>5.6166985546002898E-2</c:v>
                </c:pt>
                <c:pt idx="151">
                  <c:v>5.59067164669447E-2</c:v>
                </c:pt>
                <c:pt idx="152">
                  <c:v>5.5444542053868499E-2</c:v>
                </c:pt>
                <c:pt idx="153">
                  <c:v>5.4887920012631798E-2</c:v>
                </c:pt>
                <c:pt idx="154">
                  <c:v>5.4087545239181301E-2</c:v>
                </c:pt>
                <c:pt idx="155">
                  <c:v>5.3518631544658399E-2</c:v>
                </c:pt>
                <c:pt idx="156">
                  <c:v>5.2527697409495699E-2</c:v>
                </c:pt>
                <c:pt idx="157">
                  <c:v>5.16708622838307E-2</c:v>
                </c:pt>
                <c:pt idx="158">
                  <c:v>5.1461498687214897E-2</c:v>
                </c:pt>
                <c:pt idx="159">
                  <c:v>5.12020580558303E-2</c:v>
                </c:pt>
                <c:pt idx="160">
                  <c:v>5.0559530940684702E-2</c:v>
                </c:pt>
                <c:pt idx="161">
                  <c:v>4.9825978173484602E-2</c:v>
                </c:pt>
                <c:pt idx="162">
                  <c:v>4.9090821147606198E-2</c:v>
                </c:pt>
                <c:pt idx="163">
                  <c:v>4.8517212858479701E-2</c:v>
                </c:pt>
                <c:pt idx="164">
                  <c:v>4.7548728513640101E-2</c:v>
                </c:pt>
                <c:pt idx="165">
                  <c:v>4.6977291443570303E-2</c:v>
                </c:pt>
                <c:pt idx="166">
                  <c:v>4.6908416097104402E-2</c:v>
                </c:pt>
                <c:pt idx="167">
                  <c:v>4.6515383141265E-2</c:v>
                </c:pt>
                <c:pt idx="168">
                  <c:v>4.5939559037536701E-2</c:v>
                </c:pt>
                <c:pt idx="169">
                  <c:v>4.5705022763893099E-2</c:v>
                </c:pt>
                <c:pt idx="170">
                  <c:v>4.4972601479028498E-2</c:v>
                </c:pt>
                <c:pt idx="171">
                  <c:v>4.4126737632051001E-2</c:v>
                </c:pt>
                <c:pt idx="172">
                  <c:v>4.3606945726050901E-2</c:v>
                </c:pt>
                <c:pt idx="173">
                  <c:v>4.3279883361366997E-2</c:v>
                </c:pt>
                <c:pt idx="174">
                  <c:v>4.2948079866259502E-2</c:v>
                </c:pt>
                <c:pt idx="175">
                  <c:v>4.2693590128586999E-2</c:v>
                </c:pt>
                <c:pt idx="176">
                  <c:v>4.2167695747981203E-2</c:v>
                </c:pt>
                <c:pt idx="177">
                  <c:v>4.1704137599886199E-2</c:v>
                </c:pt>
                <c:pt idx="178">
                  <c:v>4.1602032802745999E-2</c:v>
                </c:pt>
                <c:pt idx="179">
                  <c:v>4.1202048839336897E-2</c:v>
                </c:pt>
                <c:pt idx="180">
                  <c:v>4.0617449764019001E-2</c:v>
                </c:pt>
                <c:pt idx="181">
                  <c:v>3.9909667493078803E-2</c:v>
                </c:pt>
                <c:pt idx="182">
                  <c:v>4.0078785765858597E-2</c:v>
                </c:pt>
                <c:pt idx="183">
                  <c:v>3.98416773669589E-2</c:v>
                </c:pt>
                <c:pt idx="184">
                  <c:v>3.9432932928557603E-2</c:v>
                </c:pt>
                <c:pt idx="185">
                  <c:v>3.91769597333914E-2</c:v>
                </c:pt>
                <c:pt idx="186">
                  <c:v>3.8527926461096998E-2</c:v>
                </c:pt>
                <c:pt idx="187">
                  <c:v>3.8215555817373403E-2</c:v>
                </c:pt>
                <c:pt idx="188">
                  <c:v>3.7738321809793703E-2</c:v>
                </c:pt>
                <c:pt idx="189">
                  <c:v>3.6999671292601601E-2</c:v>
                </c:pt>
                <c:pt idx="190">
                  <c:v>3.6331152537067299E-2</c:v>
                </c:pt>
                <c:pt idx="191">
                  <c:v>3.6111048864493497E-2</c:v>
                </c:pt>
                <c:pt idx="192">
                  <c:v>3.59131834892914E-2</c:v>
                </c:pt>
                <c:pt idx="193">
                  <c:v>3.5498991143163003E-2</c:v>
                </c:pt>
                <c:pt idx="194">
                  <c:v>3.5288758883935401E-2</c:v>
                </c:pt>
                <c:pt idx="195">
                  <c:v>3.5123722102409501E-2</c:v>
                </c:pt>
                <c:pt idx="196">
                  <c:v>3.5075447181125999E-2</c:v>
                </c:pt>
                <c:pt idx="197">
                  <c:v>3.4862423789136301E-2</c:v>
                </c:pt>
                <c:pt idx="198">
                  <c:v>3.4430662007826102E-2</c:v>
                </c:pt>
                <c:pt idx="199">
                  <c:v>3.41192152142165E-2</c:v>
                </c:pt>
                <c:pt idx="200">
                  <c:v>3.3836164458758498E-2</c:v>
                </c:pt>
                <c:pt idx="201">
                  <c:v>3.3541422932110099E-2</c:v>
                </c:pt>
                <c:pt idx="202">
                  <c:v>3.3504433262878698E-2</c:v>
                </c:pt>
                <c:pt idx="203">
                  <c:v>3.3216083427146298E-2</c:v>
                </c:pt>
                <c:pt idx="204">
                  <c:v>3.3081237613361798E-2</c:v>
                </c:pt>
                <c:pt idx="205">
                  <c:v>3.2501560060085297E-2</c:v>
                </c:pt>
                <c:pt idx="206">
                  <c:v>3.2265472335753102E-2</c:v>
                </c:pt>
                <c:pt idx="207">
                  <c:v>3.2314482253198697E-2</c:v>
                </c:pt>
                <c:pt idx="208">
                  <c:v>3.2341473046878101E-2</c:v>
                </c:pt>
                <c:pt idx="209">
                  <c:v>3.2340609614929801E-2</c:v>
                </c:pt>
                <c:pt idx="210">
                  <c:v>3.2415513192673398E-2</c:v>
                </c:pt>
                <c:pt idx="211">
                  <c:v>3.2188244983437302E-2</c:v>
                </c:pt>
                <c:pt idx="212">
                  <c:v>3.2057986905160103E-2</c:v>
                </c:pt>
                <c:pt idx="213">
                  <c:v>3.1834247295621801E-2</c:v>
                </c:pt>
                <c:pt idx="214">
                  <c:v>3.1666465561403498E-2</c:v>
                </c:pt>
                <c:pt idx="215">
                  <c:v>3.1469166751425998E-2</c:v>
                </c:pt>
                <c:pt idx="216">
                  <c:v>3.1346458597003697E-2</c:v>
                </c:pt>
                <c:pt idx="217">
                  <c:v>3.1006273497783801E-2</c:v>
                </c:pt>
                <c:pt idx="218">
                  <c:v>3.10435064057826E-2</c:v>
                </c:pt>
                <c:pt idx="219">
                  <c:v>3.1079877989462799E-2</c:v>
                </c:pt>
                <c:pt idx="220">
                  <c:v>3.09112207638263E-2</c:v>
                </c:pt>
                <c:pt idx="221">
                  <c:v>3.08267837848821E-2</c:v>
                </c:pt>
                <c:pt idx="222">
                  <c:v>3.0928669849967699E-2</c:v>
                </c:pt>
                <c:pt idx="223">
                  <c:v>3.0672102703741402E-2</c:v>
                </c:pt>
                <c:pt idx="224">
                  <c:v>3.0450438819062901E-2</c:v>
                </c:pt>
                <c:pt idx="225">
                  <c:v>3.0337955578696899E-2</c:v>
                </c:pt>
                <c:pt idx="226">
                  <c:v>3.0413084634741301E-2</c:v>
                </c:pt>
                <c:pt idx="227">
                  <c:v>3.02777001340696E-2</c:v>
                </c:pt>
                <c:pt idx="228">
                  <c:v>3.0252532020164001E-2</c:v>
                </c:pt>
                <c:pt idx="229">
                  <c:v>3.0152396829259399E-2</c:v>
                </c:pt>
                <c:pt idx="230">
                  <c:v>3.0232602779685799E-2</c:v>
                </c:pt>
                <c:pt idx="231">
                  <c:v>3.0302129261324098E-2</c:v>
                </c:pt>
                <c:pt idx="232">
                  <c:v>3.0193938160810001E-2</c:v>
                </c:pt>
                <c:pt idx="233">
                  <c:v>3.0446141115999598E-2</c:v>
                </c:pt>
                <c:pt idx="234">
                  <c:v>3.0487101990293902E-2</c:v>
                </c:pt>
                <c:pt idx="235">
                  <c:v>3.0321412181745899E-2</c:v>
                </c:pt>
                <c:pt idx="236">
                  <c:v>3.0054577548423601E-2</c:v>
                </c:pt>
                <c:pt idx="237">
                  <c:v>2.9890793756059599E-2</c:v>
                </c:pt>
                <c:pt idx="238">
                  <c:v>2.98450312498705E-2</c:v>
                </c:pt>
                <c:pt idx="239">
                  <c:v>3.0059962029903398E-2</c:v>
                </c:pt>
                <c:pt idx="240">
                  <c:v>3.0196169848047499E-2</c:v>
                </c:pt>
                <c:pt idx="241">
                  <c:v>3.0312273627427101E-2</c:v>
                </c:pt>
                <c:pt idx="242">
                  <c:v>3.0300248436506898E-2</c:v>
                </c:pt>
                <c:pt idx="243">
                  <c:v>3.0316388519236501E-2</c:v>
                </c:pt>
                <c:pt idx="244">
                  <c:v>2.9860212485164701E-2</c:v>
                </c:pt>
                <c:pt idx="245">
                  <c:v>2.98736820215817E-2</c:v>
                </c:pt>
                <c:pt idx="246">
                  <c:v>2.9970706143321299E-2</c:v>
                </c:pt>
                <c:pt idx="247">
                  <c:v>3.0088698004156499E-2</c:v>
                </c:pt>
                <c:pt idx="248">
                  <c:v>2.9895444144338E-2</c:v>
                </c:pt>
                <c:pt idx="249">
                  <c:v>2.9898662421525099E-2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Biocahnin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0.85436000297322601</c:v>
                      </c:pt>
                      <c:pt idx="1">
                        <c:v>0.87662051587659795</c:v>
                      </c:pt>
                      <c:pt idx="2">
                        <c:v>0.89761085628665804</c:v>
                      </c:pt>
                      <c:pt idx="3">
                        <c:v>0.91686914393121599</c:v>
                      </c:pt>
                      <c:pt idx="4">
                        <c:v>0.93531351604007995</c:v>
                      </c:pt>
                      <c:pt idx="5">
                        <c:v>0.95271099081078303</c:v>
                      </c:pt>
                      <c:pt idx="6">
                        <c:v>0.96796957563221497</c:v>
                      </c:pt>
                      <c:pt idx="7">
                        <c:v>0.98074222677804501</c:v>
                      </c:pt>
                      <c:pt idx="8">
                        <c:v>0.99031018215658995</c:v>
                      </c:pt>
                      <c:pt idx="9">
                        <c:v>0.99698596558663799</c:v>
                      </c:pt>
                      <c:pt idx="10">
                        <c:v>1</c:v>
                      </c:pt>
                      <c:pt idx="11">
                        <c:v>0.99919608007623095</c:v>
                      </c:pt>
                      <c:pt idx="12">
                        <c:v>0.99423644163226499</c:v>
                      </c:pt>
                      <c:pt idx="13">
                        <c:v>0.98538675017926403</c:v>
                      </c:pt>
                      <c:pt idx="14">
                        <c:v>0.97316052590302604</c:v>
                      </c:pt>
                      <c:pt idx="15">
                        <c:v>0.95860942591101095</c:v>
                      </c:pt>
                      <c:pt idx="16">
                        <c:v>0.940801396177538</c:v>
                      </c:pt>
                      <c:pt idx="17">
                        <c:v>0.92086491535959203</c:v>
                      </c:pt>
                      <c:pt idx="18">
                        <c:v>0.90027777681703502</c:v>
                      </c:pt>
                      <c:pt idx="19">
                        <c:v>0.87807334222871003</c:v>
                      </c:pt>
                      <c:pt idx="20">
                        <c:v>0.85505000780249796</c:v>
                      </c:pt>
                      <c:pt idx="21">
                        <c:v>0.83200222276456004</c:v>
                      </c:pt>
                      <c:pt idx="22">
                        <c:v>0.80880900514596099</c:v>
                      </c:pt>
                      <c:pt idx="23">
                        <c:v>0.78654617104257896</c:v>
                      </c:pt>
                      <c:pt idx="24">
                        <c:v>0.76488333370291495</c:v>
                      </c:pt>
                      <c:pt idx="25">
                        <c:v>0.74362100254561703</c:v>
                      </c:pt>
                      <c:pt idx="26">
                        <c:v>0.72333567364510698</c:v>
                      </c:pt>
                      <c:pt idx="27">
                        <c:v>0.70401685233608402</c:v>
                      </c:pt>
                      <c:pt idx="28">
                        <c:v>0.68563657698173297</c:v>
                      </c:pt>
                      <c:pt idx="29">
                        <c:v>0.66874789896514297</c:v>
                      </c:pt>
                      <c:pt idx="30">
                        <c:v>0.65334114183485303</c:v>
                      </c:pt>
                      <c:pt idx="31">
                        <c:v>0.63902202244689998</c:v>
                      </c:pt>
                      <c:pt idx="32">
                        <c:v>0.62530833931105001</c:v>
                      </c:pt>
                      <c:pt idx="33">
                        <c:v>0.61262635347057803</c:v>
                      </c:pt>
                      <c:pt idx="34">
                        <c:v>0.60086065497548202</c:v>
                      </c:pt>
                      <c:pt idx="35">
                        <c:v>0.58942623305707398</c:v>
                      </c:pt>
                      <c:pt idx="36">
                        <c:v>0.57928260440450596</c:v>
                      </c:pt>
                      <c:pt idx="37">
                        <c:v>0.569383158940166</c:v>
                      </c:pt>
                      <c:pt idx="38">
                        <c:v>0.55888794482343196</c:v>
                      </c:pt>
                      <c:pt idx="39">
                        <c:v>0.54979741461675102</c:v>
                      </c:pt>
                      <c:pt idx="40">
                        <c:v>0.54017344850723803</c:v>
                      </c:pt>
                      <c:pt idx="41">
                        <c:v>0.53058309602697096</c:v>
                      </c:pt>
                      <c:pt idx="42">
                        <c:v>0.52133695286003701</c:v>
                      </c:pt>
                      <c:pt idx="43">
                        <c:v>0.51237307856966097</c:v>
                      </c:pt>
                      <c:pt idx="44">
                        <c:v>0.50337976680309204</c:v>
                      </c:pt>
                      <c:pt idx="45">
                        <c:v>0.494659090268669</c:v>
                      </c:pt>
                      <c:pt idx="46">
                        <c:v>0.486440482116691</c:v>
                      </c:pt>
                      <c:pt idx="47">
                        <c:v>0.47822127876979897</c:v>
                      </c:pt>
                      <c:pt idx="48">
                        <c:v>0.46979565488635799</c:v>
                      </c:pt>
                      <c:pt idx="49">
                        <c:v>0.461831046966932</c:v>
                      </c:pt>
                      <c:pt idx="50">
                        <c:v>0.45435438712481402</c:v>
                      </c:pt>
                      <c:pt idx="51">
                        <c:v>0.44688702743936198</c:v>
                      </c:pt>
                      <c:pt idx="52">
                        <c:v>0.439007694847593</c:v>
                      </c:pt>
                      <c:pt idx="53">
                        <c:v>0.43136870125298299</c:v>
                      </c:pt>
                      <c:pt idx="54">
                        <c:v>0.423356203620463</c:v>
                      </c:pt>
                      <c:pt idx="55">
                        <c:v>0.41607922862610802</c:v>
                      </c:pt>
                      <c:pt idx="56">
                        <c:v>0.40823184066570101</c:v>
                      </c:pt>
                      <c:pt idx="57">
                        <c:v>0.40015246661130499</c:v>
                      </c:pt>
                      <c:pt idx="58">
                        <c:v>0.39277755803903502</c:v>
                      </c:pt>
                      <c:pt idx="59">
                        <c:v>0.38541780281538401</c:v>
                      </c:pt>
                      <c:pt idx="60">
                        <c:v>0.377719276931748</c:v>
                      </c:pt>
                      <c:pt idx="61">
                        <c:v>0.37062453883803198</c:v>
                      </c:pt>
                      <c:pt idx="62">
                        <c:v>0.36386852670519998</c:v>
                      </c:pt>
                      <c:pt idx="63">
                        <c:v>0.35758554064473502</c:v>
                      </c:pt>
                      <c:pt idx="64">
                        <c:v>0.3509921521114</c:v>
                      </c:pt>
                      <c:pt idx="65">
                        <c:v>0.34518505510224301</c:v>
                      </c:pt>
                      <c:pt idx="66">
                        <c:v>0.34026500949972199</c:v>
                      </c:pt>
                      <c:pt idx="67">
                        <c:v>0.33585132425651598</c:v>
                      </c:pt>
                      <c:pt idx="68">
                        <c:v>0.33223174582874598</c:v>
                      </c:pt>
                      <c:pt idx="69">
                        <c:v>0.32908012564622902</c:v>
                      </c:pt>
                      <c:pt idx="70">
                        <c:v>0.32694118198149102</c:v>
                      </c:pt>
                      <c:pt idx="71">
                        <c:v>0.324529235585792</c:v>
                      </c:pt>
                      <c:pt idx="72">
                        <c:v>0.32220392455216201</c:v>
                      </c:pt>
                      <c:pt idx="73">
                        <c:v>0.32045380199872098</c:v>
                      </c:pt>
                      <c:pt idx="74">
                        <c:v>0.31845053671683898</c:v>
                      </c:pt>
                      <c:pt idx="75">
                        <c:v>0.31698124260140798</c:v>
                      </c:pt>
                      <c:pt idx="76">
                        <c:v>0.31542885956872002</c:v>
                      </c:pt>
                      <c:pt idx="77">
                        <c:v>0.31324329774068799</c:v>
                      </c:pt>
                      <c:pt idx="78">
                        <c:v>0.31098157248108399</c:v>
                      </c:pt>
                      <c:pt idx="79">
                        <c:v>0.30948017759075602</c:v>
                      </c:pt>
                      <c:pt idx="80">
                        <c:v>0.307036865506646</c:v>
                      </c:pt>
                      <c:pt idx="81">
                        <c:v>0.304755244446895</c:v>
                      </c:pt>
                      <c:pt idx="82">
                        <c:v>0.30160388365129998</c:v>
                      </c:pt>
                      <c:pt idx="83">
                        <c:v>0.29836878823262297</c:v>
                      </c:pt>
                      <c:pt idx="84">
                        <c:v>0.294689506415025</c:v>
                      </c:pt>
                      <c:pt idx="85">
                        <c:v>0.290617411209523</c:v>
                      </c:pt>
                      <c:pt idx="86">
                        <c:v>0.28659884403972302</c:v>
                      </c:pt>
                      <c:pt idx="87">
                        <c:v>0.28184598145078199</c:v>
                      </c:pt>
                      <c:pt idx="88">
                        <c:v>0.27674887274563797</c:v>
                      </c:pt>
                      <c:pt idx="89">
                        <c:v>0.27110872419200499</c:v>
                      </c:pt>
                      <c:pt idx="90">
                        <c:v>0.265077991097736</c:v>
                      </c:pt>
                      <c:pt idx="91">
                        <c:v>0.25887394551113102</c:v>
                      </c:pt>
                      <c:pt idx="92">
                        <c:v>0.25277667627385803</c:v>
                      </c:pt>
                      <c:pt idx="93">
                        <c:v>0.24609303563504001</c:v>
                      </c:pt>
                      <c:pt idx="94">
                        <c:v>0.23951726130025899</c:v>
                      </c:pt>
                      <c:pt idx="95">
                        <c:v>0.232712938649768</c:v>
                      </c:pt>
                      <c:pt idx="96">
                        <c:v>0.22549416828322499</c:v>
                      </c:pt>
                      <c:pt idx="97">
                        <c:v>0.218957581992518</c:v>
                      </c:pt>
                      <c:pt idx="98">
                        <c:v>0.211827863323926</c:v>
                      </c:pt>
                      <c:pt idx="99">
                        <c:v>0.20661474842191699</c:v>
                      </c:pt>
                      <c:pt idx="100">
                        <c:v>0.20384945448111</c:v>
                      </c:pt>
                      <c:pt idx="101">
                        <c:v>0.19803611591364401</c:v>
                      </c:pt>
                      <c:pt idx="102">
                        <c:v>0.191012106066661</c:v>
                      </c:pt>
                      <c:pt idx="103">
                        <c:v>0.18450769832091601</c:v>
                      </c:pt>
                      <c:pt idx="104">
                        <c:v>0.176399272989234</c:v>
                      </c:pt>
                      <c:pt idx="105">
                        <c:v>0.16919392213182</c:v>
                      </c:pt>
                      <c:pt idx="106">
                        <c:v>0.16226541388253499</c:v>
                      </c:pt>
                      <c:pt idx="107">
                        <c:v>0.15573626581976199</c:v>
                      </c:pt>
                      <c:pt idx="108">
                        <c:v>0.14894479374273001</c:v>
                      </c:pt>
                      <c:pt idx="109">
                        <c:v>0.142198479651098</c:v>
                      </c:pt>
                      <c:pt idx="110">
                        <c:v>0.135268760352481</c:v>
                      </c:pt>
                      <c:pt idx="111">
                        <c:v>0.128990599614037</c:v>
                      </c:pt>
                      <c:pt idx="112">
                        <c:v>0.123413724208689</c:v>
                      </c:pt>
                      <c:pt idx="113">
                        <c:v>0.11846499925449699</c:v>
                      </c:pt>
                      <c:pt idx="114">
                        <c:v>0.11287867364588899</c:v>
                      </c:pt>
                      <c:pt idx="115">
                        <c:v>0.107386520230007</c:v>
                      </c:pt>
                      <c:pt idx="116">
                        <c:v>0.102612601846647</c:v>
                      </c:pt>
                      <c:pt idx="117">
                        <c:v>9.8102807296403194E-2</c:v>
                      </c:pt>
                      <c:pt idx="118">
                        <c:v>9.3633819327805096E-2</c:v>
                      </c:pt>
                      <c:pt idx="119">
                        <c:v>8.9794432839506805E-2</c:v>
                      </c:pt>
                      <c:pt idx="120">
                        <c:v>8.6315662622452202E-2</c:v>
                      </c:pt>
                      <c:pt idx="121">
                        <c:v>8.2417194879305294E-2</c:v>
                      </c:pt>
                      <c:pt idx="122">
                        <c:v>7.9588990861638995E-2</c:v>
                      </c:pt>
                      <c:pt idx="123">
                        <c:v>7.6990117887591497E-2</c:v>
                      </c:pt>
                      <c:pt idx="124">
                        <c:v>7.4286226772298999E-2</c:v>
                      </c:pt>
                      <c:pt idx="125">
                        <c:v>7.2072898940455404E-2</c:v>
                      </c:pt>
                      <c:pt idx="126">
                        <c:v>7.0572068001258106E-2</c:v>
                      </c:pt>
                      <c:pt idx="127">
                        <c:v>6.8681930534130797E-2</c:v>
                      </c:pt>
                      <c:pt idx="128">
                        <c:v>6.72751320042035E-2</c:v>
                      </c:pt>
                      <c:pt idx="129">
                        <c:v>6.6287629507147505E-2</c:v>
                      </c:pt>
                      <c:pt idx="130">
                        <c:v>6.4688296066979803E-2</c:v>
                      </c:pt>
                      <c:pt idx="131">
                        <c:v>6.3317799130916202E-2</c:v>
                      </c:pt>
                      <c:pt idx="132">
                        <c:v>6.2416382881057199E-2</c:v>
                      </c:pt>
                      <c:pt idx="133">
                        <c:v>6.2402076547793402E-2</c:v>
                      </c:pt>
                      <c:pt idx="134">
                        <c:v>6.2139615999828597E-2</c:v>
                      </c:pt>
                      <c:pt idx="135">
                        <c:v>6.2316067340321003E-2</c:v>
                      </c:pt>
                      <c:pt idx="136">
                        <c:v>6.1989500564344303E-2</c:v>
                      </c:pt>
                      <c:pt idx="137">
                        <c:v>6.1486606197617602E-2</c:v>
                      </c:pt>
                      <c:pt idx="138">
                        <c:v>6.1307473351377297E-2</c:v>
                      </c:pt>
                      <c:pt idx="139">
                        <c:v>6.0422675290424901E-2</c:v>
                      </c:pt>
                      <c:pt idx="140">
                        <c:v>5.90974271489196E-2</c:v>
                      </c:pt>
                      <c:pt idx="141">
                        <c:v>5.88695927370914E-2</c:v>
                      </c:pt>
                      <c:pt idx="142">
                        <c:v>5.8712224216716097E-2</c:v>
                      </c:pt>
                      <c:pt idx="143">
                        <c:v>5.8368454914508802E-2</c:v>
                      </c:pt>
                      <c:pt idx="144">
                        <c:v>5.8612231888194297E-2</c:v>
                      </c:pt>
                      <c:pt idx="145">
                        <c:v>5.8740311330360798E-2</c:v>
                      </c:pt>
                      <c:pt idx="146">
                        <c:v>5.7954970478746801E-2</c:v>
                      </c:pt>
                      <c:pt idx="147">
                        <c:v>5.7405442624770903E-2</c:v>
                      </c:pt>
                      <c:pt idx="148">
                        <c:v>5.7218244902160903E-2</c:v>
                      </c:pt>
                      <c:pt idx="149">
                        <c:v>5.6392816788870502E-2</c:v>
                      </c:pt>
                      <c:pt idx="150">
                        <c:v>5.6166985546002898E-2</c:v>
                      </c:pt>
                      <c:pt idx="151">
                        <c:v>5.59067164669447E-2</c:v>
                      </c:pt>
                      <c:pt idx="152">
                        <c:v>5.5444542053868499E-2</c:v>
                      </c:pt>
                      <c:pt idx="153">
                        <c:v>5.4887920012631798E-2</c:v>
                      </c:pt>
                      <c:pt idx="154">
                        <c:v>5.4087545239181301E-2</c:v>
                      </c:pt>
                      <c:pt idx="155">
                        <c:v>5.3518631544658399E-2</c:v>
                      </c:pt>
                      <c:pt idx="156">
                        <c:v>5.2527697409495699E-2</c:v>
                      </c:pt>
                      <c:pt idx="157">
                        <c:v>5.16708622838307E-2</c:v>
                      </c:pt>
                      <c:pt idx="158">
                        <c:v>5.1461498687214897E-2</c:v>
                      </c:pt>
                      <c:pt idx="159">
                        <c:v>5.12020580558303E-2</c:v>
                      </c:pt>
                      <c:pt idx="160">
                        <c:v>5.0559530940684702E-2</c:v>
                      </c:pt>
                      <c:pt idx="161">
                        <c:v>4.9825978173484602E-2</c:v>
                      </c:pt>
                      <c:pt idx="162">
                        <c:v>4.9090821147606198E-2</c:v>
                      </c:pt>
                      <c:pt idx="163">
                        <c:v>4.8517212858479701E-2</c:v>
                      </c:pt>
                      <c:pt idx="164">
                        <c:v>4.7548728513640101E-2</c:v>
                      </c:pt>
                      <c:pt idx="165">
                        <c:v>4.6977291443570303E-2</c:v>
                      </c:pt>
                      <c:pt idx="166">
                        <c:v>4.6908416097104402E-2</c:v>
                      </c:pt>
                      <c:pt idx="167">
                        <c:v>4.6515383141265E-2</c:v>
                      </c:pt>
                      <c:pt idx="168">
                        <c:v>4.5939559037536701E-2</c:v>
                      </c:pt>
                      <c:pt idx="169">
                        <c:v>4.5705022763893099E-2</c:v>
                      </c:pt>
                      <c:pt idx="170">
                        <c:v>4.4972601479028498E-2</c:v>
                      </c:pt>
                      <c:pt idx="171">
                        <c:v>4.4126737632051001E-2</c:v>
                      </c:pt>
                      <c:pt idx="172">
                        <c:v>4.3606945726050901E-2</c:v>
                      </c:pt>
                      <c:pt idx="173">
                        <c:v>4.3279883361366997E-2</c:v>
                      </c:pt>
                      <c:pt idx="174">
                        <c:v>4.2948079866259502E-2</c:v>
                      </c:pt>
                      <c:pt idx="175">
                        <c:v>4.2693590128586999E-2</c:v>
                      </c:pt>
                      <c:pt idx="176">
                        <c:v>4.2167695747981203E-2</c:v>
                      </c:pt>
                      <c:pt idx="177">
                        <c:v>4.1704137599886199E-2</c:v>
                      </c:pt>
                      <c:pt idx="178">
                        <c:v>4.1602032802745999E-2</c:v>
                      </c:pt>
                      <c:pt idx="179">
                        <c:v>4.1202048839336897E-2</c:v>
                      </c:pt>
                      <c:pt idx="180">
                        <c:v>4.0617449764019001E-2</c:v>
                      </c:pt>
                      <c:pt idx="181">
                        <c:v>3.9909667493078803E-2</c:v>
                      </c:pt>
                      <c:pt idx="182">
                        <c:v>4.0078785765858597E-2</c:v>
                      </c:pt>
                      <c:pt idx="183">
                        <c:v>3.98416773669589E-2</c:v>
                      </c:pt>
                      <c:pt idx="184">
                        <c:v>3.9432932928557603E-2</c:v>
                      </c:pt>
                      <c:pt idx="185">
                        <c:v>3.91769597333914E-2</c:v>
                      </c:pt>
                      <c:pt idx="186">
                        <c:v>3.8527926461096998E-2</c:v>
                      </c:pt>
                      <c:pt idx="187">
                        <c:v>3.8215555817373403E-2</c:v>
                      </c:pt>
                      <c:pt idx="188">
                        <c:v>3.7738321809793703E-2</c:v>
                      </c:pt>
                      <c:pt idx="189">
                        <c:v>3.6999671292601601E-2</c:v>
                      </c:pt>
                      <c:pt idx="190">
                        <c:v>3.6331152537067299E-2</c:v>
                      </c:pt>
                      <c:pt idx="191">
                        <c:v>3.6111048864493497E-2</c:v>
                      </c:pt>
                      <c:pt idx="192">
                        <c:v>3.59131834892914E-2</c:v>
                      </c:pt>
                      <c:pt idx="193">
                        <c:v>3.5498991143163003E-2</c:v>
                      </c:pt>
                      <c:pt idx="194">
                        <c:v>3.5288758883935401E-2</c:v>
                      </c:pt>
                      <c:pt idx="195">
                        <c:v>3.5123722102409501E-2</c:v>
                      </c:pt>
                      <c:pt idx="196">
                        <c:v>3.5075447181125999E-2</c:v>
                      </c:pt>
                      <c:pt idx="197">
                        <c:v>3.4862423789136301E-2</c:v>
                      </c:pt>
                      <c:pt idx="198">
                        <c:v>3.4430662007826102E-2</c:v>
                      </c:pt>
                      <c:pt idx="199">
                        <c:v>3.41192152142165E-2</c:v>
                      </c:pt>
                      <c:pt idx="200">
                        <c:v>3.3836164458758498E-2</c:v>
                      </c:pt>
                      <c:pt idx="201">
                        <c:v>3.3541422932110099E-2</c:v>
                      </c:pt>
                      <c:pt idx="202">
                        <c:v>3.3504433262878698E-2</c:v>
                      </c:pt>
                      <c:pt idx="203">
                        <c:v>3.3216083427146298E-2</c:v>
                      </c:pt>
                      <c:pt idx="204">
                        <c:v>3.3081237613361798E-2</c:v>
                      </c:pt>
                      <c:pt idx="205">
                        <c:v>3.2501560060085297E-2</c:v>
                      </c:pt>
                      <c:pt idx="206">
                        <c:v>3.2265472335753102E-2</c:v>
                      </c:pt>
                      <c:pt idx="207">
                        <c:v>3.2314482253198697E-2</c:v>
                      </c:pt>
                      <c:pt idx="208">
                        <c:v>3.2341473046878101E-2</c:v>
                      </c:pt>
                      <c:pt idx="209">
                        <c:v>3.2340609614929801E-2</c:v>
                      </c:pt>
                      <c:pt idx="210">
                        <c:v>3.2415513192673398E-2</c:v>
                      </c:pt>
                      <c:pt idx="211">
                        <c:v>3.2188244983437302E-2</c:v>
                      </c:pt>
                      <c:pt idx="212">
                        <c:v>3.2057986905160103E-2</c:v>
                      </c:pt>
                      <c:pt idx="213">
                        <c:v>3.1834247295621801E-2</c:v>
                      </c:pt>
                      <c:pt idx="214">
                        <c:v>3.1666465561403498E-2</c:v>
                      </c:pt>
                      <c:pt idx="215">
                        <c:v>3.1469166751425998E-2</c:v>
                      </c:pt>
                      <c:pt idx="216">
                        <c:v>3.1346458597003697E-2</c:v>
                      </c:pt>
                      <c:pt idx="217">
                        <c:v>3.1006273497783801E-2</c:v>
                      </c:pt>
                      <c:pt idx="218">
                        <c:v>3.10435064057826E-2</c:v>
                      </c:pt>
                      <c:pt idx="219">
                        <c:v>3.1079877989462799E-2</c:v>
                      </c:pt>
                      <c:pt idx="220">
                        <c:v>3.09112207638263E-2</c:v>
                      </c:pt>
                      <c:pt idx="221">
                        <c:v>3.08267837848821E-2</c:v>
                      </c:pt>
                      <c:pt idx="222">
                        <c:v>3.0928669849967699E-2</c:v>
                      </c:pt>
                      <c:pt idx="223">
                        <c:v>3.0672102703741402E-2</c:v>
                      </c:pt>
                      <c:pt idx="224">
                        <c:v>3.0450438819062901E-2</c:v>
                      </c:pt>
                      <c:pt idx="225">
                        <c:v>3.0337955578696899E-2</c:v>
                      </c:pt>
                      <c:pt idx="226">
                        <c:v>3.0413084634741301E-2</c:v>
                      </c:pt>
                      <c:pt idx="227">
                        <c:v>3.02777001340696E-2</c:v>
                      </c:pt>
                      <c:pt idx="228">
                        <c:v>3.0252532020164001E-2</c:v>
                      </c:pt>
                      <c:pt idx="229">
                        <c:v>3.0152396829259399E-2</c:v>
                      </c:pt>
                      <c:pt idx="230">
                        <c:v>3.0232602779685799E-2</c:v>
                      </c:pt>
                      <c:pt idx="231">
                        <c:v>3.0302129261324098E-2</c:v>
                      </c:pt>
                      <c:pt idx="232">
                        <c:v>3.0193938160810001E-2</c:v>
                      </c:pt>
                      <c:pt idx="233">
                        <c:v>3.0446141115999598E-2</c:v>
                      </c:pt>
                      <c:pt idx="234">
                        <c:v>3.0487101990293902E-2</c:v>
                      </c:pt>
                      <c:pt idx="235">
                        <c:v>3.0321412181745899E-2</c:v>
                      </c:pt>
                      <c:pt idx="236">
                        <c:v>3.0054577548423601E-2</c:v>
                      </c:pt>
                      <c:pt idx="237">
                        <c:v>2.9890793756059599E-2</c:v>
                      </c:pt>
                      <c:pt idx="238">
                        <c:v>2.98450312498705E-2</c:v>
                      </c:pt>
                      <c:pt idx="239">
                        <c:v>3.0059962029903398E-2</c:v>
                      </c:pt>
                      <c:pt idx="240">
                        <c:v>3.0196169848047499E-2</c:v>
                      </c:pt>
                      <c:pt idx="241">
                        <c:v>3.0312273627427101E-2</c:v>
                      </c:pt>
                      <c:pt idx="242">
                        <c:v>3.0300248436506898E-2</c:v>
                      </c:pt>
                      <c:pt idx="243">
                        <c:v>3.0316388519236501E-2</c:v>
                      </c:pt>
                      <c:pt idx="244">
                        <c:v>2.9860212485164701E-2</c:v>
                      </c:pt>
                      <c:pt idx="245">
                        <c:v>2.98736820215817E-2</c:v>
                      </c:pt>
                      <c:pt idx="246">
                        <c:v>2.9970706143321299E-2</c:v>
                      </c:pt>
                      <c:pt idx="247">
                        <c:v>3.0088698004156499E-2</c:v>
                      </c:pt>
                      <c:pt idx="248">
                        <c:v>2.9895444144338E-2</c:v>
                      </c:pt>
                      <c:pt idx="249">
                        <c:v>2.9898662421525099E-2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1.0679500037165326</c:v>
                      </c:pt>
                      <c:pt idx="1">
                        <c:v>1.0957756448457474</c:v>
                      </c:pt>
                      <c:pt idx="2">
                        <c:v>1.1220135703583225</c:v>
                      </c:pt>
                      <c:pt idx="3">
                        <c:v>1.1460864299140199</c:v>
                      </c:pt>
                      <c:pt idx="4">
                        <c:v>1.1691418950501</c:v>
                      </c:pt>
                      <c:pt idx="5">
                        <c:v>1.1908887385134788</c:v>
                      </c:pt>
                      <c:pt idx="6">
                        <c:v>1.2099619695402688</c:v>
                      </c:pt>
                      <c:pt idx="7">
                        <c:v>1.2259277834725562</c:v>
                      </c:pt>
                      <c:pt idx="8">
                        <c:v>1.2378877276957374</c:v>
                      </c:pt>
                      <c:pt idx="9">
                        <c:v>1.2462324569832974</c:v>
                      </c:pt>
                      <c:pt idx="10">
                        <c:v>1.25</c:v>
                      </c:pt>
                      <c:pt idx="11">
                        <c:v>1.2489951000952888</c:v>
                      </c:pt>
                      <c:pt idx="12">
                        <c:v>1.2427955520403313</c:v>
                      </c:pt>
                      <c:pt idx="13">
                        <c:v>1.2317334377240801</c:v>
                      </c:pt>
                      <c:pt idx="14">
                        <c:v>1.2164506573787826</c:v>
                      </c:pt>
                      <c:pt idx="15">
                        <c:v>1.1982617823887636</c:v>
                      </c:pt>
                      <c:pt idx="16">
                        <c:v>1.1760017452219225</c:v>
                      </c:pt>
                      <c:pt idx="17">
                        <c:v>1.1510811441994901</c:v>
                      </c:pt>
                      <c:pt idx="18">
                        <c:v>1.1253472210212938</c:v>
                      </c:pt>
                      <c:pt idx="19">
                        <c:v>1.0975916777858876</c:v>
                      </c:pt>
                      <c:pt idx="20">
                        <c:v>1.0688125097531225</c:v>
                      </c:pt>
                      <c:pt idx="21">
                        <c:v>1.0400027784557</c:v>
                      </c:pt>
                      <c:pt idx="22">
                        <c:v>1.0110112564324512</c:v>
                      </c:pt>
                      <c:pt idx="23">
                        <c:v>0.98318271380322364</c:v>
                      </c:pt>
                      <c:pt idx="24">
                        <c:v>0.95610416712864366</c:v>
                      </c:pt>
                      <c:pt idx="25">
                        <c:v>0.92952625318202131</c:v>
                      </c:pt>
                      <c:pt idx="26">
                        <c:v>0.9041695920563837</c:v>
                      </c:pt>
                      <c:pt idx="27">
                        <c:v>0.88002106542010505</c:v>
                      </c:pt>
                      <c:pt idx="28">
                        <c:v>0.85704572122716627</c:v>
                      </c:pt>
                      <c:pt idx="29">
                        <c:v>0.83593487370642872</c:v>
                      </c:pt>
                      <c:pt idx="30">
                        <c:v>0.81667642729356626</c:v>
                      </c:pt>
                      <c:pt idx="31">
                        <c:v>0.79877752805862501</c:v>
                      </c:pt>
                      <c:pt idx="32">
                        <c:v>0.78163542413881248</c:v>
                      </c:pt>
                      <c:pt idx="33">
                        <c:v>0.76578294183822249</c:v>
                      </c:pt>
                      <c:pt idx="34">
                        <c:v>0.75107581871935247</c:v>
                      </c:pt>
                      <c:pt idx="35">
                        <c:v>0.7367827913213425</c:v>
                      </c:pt>
                      <c:pt idx="36">
                        <c:v>0.72410325550563248</c:v>
                      </c:pt>
                      <c:pt idx="37">
                        <c:v>0.71172894867520753</c:v>
                      </c:pt>
                      <c:pt idx="38">
                        <c:v>0.69860993102928992</c:v>
                      </c:pt>
                      <c:pt idx="39">
                        <c:v>0.68724676827093878</c:v>
                      </c:pt>
                      <c:pt idx="40">
                        <c:v>0.67521681063404748</c:v>
                      </c:pt>
                      <c:pt idx="41">
                        <c:v>0.66322887003371367</c:v>
                      </c:pt>
                      <c:pt idx="42">
                        <c:v>0.65167119107504623</c:v>
                      </c:pt>
                      <c:pt idx="43">
                        <c:v>0.64046634821207626</c:v>
                      </c:pt>
                      <c:pt idx="44">
                        <c:v>0.62922470850386503</c:v>
                      </c:pt>
                      <c:pt idx="45">
                        <c:v>0.61832386283583629</c:v>
                      </c:pt>
                      <c:pt idx="46">
                        <c:v>0.60805060264586375</c:v>
                      </c:pt>
                      <c:pt idx="47">
                        <c:v>0.59777659846224873</c:v>
                      </c:pt>
                      <c:pt idx="48">
                        <c:v>0.58724456860794749</c:v>
                      </c:pt>
                      <c:pt idx="49">
                        <c:v>0.57728880870866495</c:v>
                      </c:pt>
                      <c:pt idx="50">
                        <c:v>0.5679429839060175</c:v>
                      </c:pt>
                      <c:pt idx="51">
                        <c:v>0.55860878429920247</c:v>
                      </c:pt>
                      <c:pt idx="52">
                        <c:v>0.54875961855949129</c:v>
                      </c:pt>
                      <c:pt idx="53">
                        <c:v>0.53921087656622868</c:v>
                      </c:pt>
                      <c:pt idx="54">
                        <c:v>0.5291952545255787</c:v>
                      </c:pt>
                      <c:pt idx="55">
                        <c:v>0.52009903578263506</c:v>
                      </c:pt>
                      <c:pt idx="56">
                        <c:v>0.51028980083212627</c:v>
                      </c:pt>
                      <c:pt idx="57">
                        <c:v>0.50019058326413124</c:v>
                      </c:pt>
                      <c:pt idx="58">
                        <c:v>0.49097194754879381</c:v>
                      </c:pt>
                      <c:pt idx="59">
                        <c:v>0.48177225351923003</c:v>
                      </c:pt>
                      <c:pt idx="60">
                        <c:v>0.47214909616468503</c:v>
                      </c:pt>
                      <c:pt idx="61">
                        <c:v>0.46328067354753999</c:v>
                      </c:pt>
                      <c:pt idx="62">
                        <c:v>0.45483565838149997</c:v>
                      </c:pt>
                      <c:pt idx="63">
                        <c:v>0.44698192580591878</c:v>
                      </c:pt>
                      <c:pt idx="64">
                        <c:v>0.43874019013925003</c:v>
                      </c:pt>
                      <c:pt idx="65">
                        <c:v>0.43148131887780378</c:v>
                      </c:pt>
                      <c:pt idx="66">
                        <c:v>0.42533126187465248</c:v>
                      </c:pt>
                      <c:pt idx="67">
                        <c:v>0.41981415532064498</c:v>
                      </c:pt>
                      <c:pt idx="68">
                        <c:v>0.41528968228593249</c:v>
                      </c:pt>
                      <c:pt idx="69">
                        <c:v>0.41135015705778627</c:v>
                      </c:pt>
                      <c:pt idx="70">
                        <c:v>0.40867647747686375</c:v>
                      </c:pt>
                      <c:pt idx="71">
                        <c:v>0.40566154448224001</c:v>
                      </c:pt>
                      <c:pt idx="72">
                        <c:v>0.4027549056902025</c:v>
                      </c:pt>
                      <c:pt idx="73">
                        <c:v>0.40056725249840119</c:v>
                      </c:pt>
                      <c:pt idx="74">
                        <c:v>0.3980631708960487</c:v>
                      </c:pt>
                      <c:pt idx="75">
                        <c:v>0.39622655325175998</c:v>
                      </c:pt>
                      <c:pt idx="76">
                        <c:v>0.39428607446090003</c:v>
                      </c:pt>
                      <c:pt idx="77">
                        <c:v>0.39155412217586</c:v>
                      </c:pt>
                      <c:pt idx="78">
                        <c:v>0.388726965601355</c:v>
                      </c:pt>
                      <c:pt idx="79">
                        <c:v>0.38685022198844504</c:v>
                      </c:pt>
                      <c:pt idx="80">
                        <c:v>0.38379608188330749</c:v>
                      </c:pt>
                      <c:pt idx="81">
                        <c:v>0.38094405555861877</c:v>
                      </c:pt>
                      <c:pt idx="82">
                        <c:v>0.37700485456412497</c:v>
                      </c:pt>
                      <c:pt idx="83">
                        <c:v>0.3729609852907787</c:v>
                      </c:pt>
                      <c:pt idx="84">
                        <c:v>0.36836188301878126</c:v>
                      </c:pt>
                      <c:pt idx="85">
                        <c:v>0.36327176401190375</c:v>
                      </c:pt>
                      <c:pt idx="86">
                        <c:v>0.35824855504965381</c:v>
                      </c:pt>
                      <c:pt idx="87">
                        <c:v>0.35230747681347752</c:v>
                      </c:pt>
                      <c:pt idx="88">
                        <c:v>0.34593609093204747</c:v>
                      </c:pt>
                      <c:pt idx="89">
                        <c:v>0.33888590524000622</c:v>
                      </c:pt>
                      <c:pt idx="90">
                        <c:v>0.33134748887217003</c:v>
                      </c:pt>
                      <c:pt idx="91">
                        <c:v>0.32359243188891379</c:v>
                      </c:pt>
                      <c:pt idx="92">
                        <c:v>0.31597084534232256</c:v>
                      </c:pt>
                      <c:pt idx="93">
                        <c:v>0.30761629454380002</c:v>
                      </c:pt>
                      <c:pt idx="94">
                        <c:v>0.29939657662532376</c:v>
                      </c:pt>
                      <c:pt idx="95">
                        <c:v>0.29089117331220998</c:v>
                      </c:pt>
                      <c:pt idx="96">
                        <c:v>0.28186771035403124</c:v>
                      </c:pt>
                      <c:pt idx="97">
                        <c:v>0.27369697749064748</c:v>
                      </c:pt>
                      <c:pt idx="98">
                        <c:v>0.26478482915490753</c:v>
                      </c:pt>
                      <c:pt idx="99">
                        <c:v>0.25826843552739626</c:v>
                      </c:pt>
                      <c:pt idx="100">
                        <c:v>0.25481181810138748</c:v>
                      </c:pt>
                      <c:pt idx="101">
                        <c:v>0.24754514489205501</c:v>
                      </c:pt>
                      <c:pt idx="102">
                        <c:v>0.23876513258332624</c:v>
                      </c:pt>
                      <c:pt idx="103">
                        <c:v>0.230634622901145</c:v>
                      </c:pt>
                      <c:pt idx="104">
                        <c:v>0.22049909123654249</c:v>
                      </c:pt>
                      <c:pt idx="105">
                        <c:v>0.21149240266477498</c:v>
                      </c:pt>
                      <c:pt idx="106">
                        <c:v>0.20283176735316874</c:v>
                      </c:pt>
                      <c:pt idx="107">
                        <c:v>0.19467033227470248</c:v>
                      </c:pt>
                      <c:pt idx="108">
                        <c:v>0.1861809921784125</c:v>
                      </c:pt>
                      <c:pt idx="109">
                        <c:v>0.1777480995638725</c:v>
                      </c:pt>
                      <c:pt idx="110">
                        <c:v>0.16908595044060126</c:v>
                      </c:pt>
                      <c:pt idx="111">
                        <c:v>0.16123824951754626</c:v>
                      </c:pt>
                      <c:pt idx="112">
                        <c:v>0.15426715526086124</c:v>
                      </c:pt>
                      <c:pt idx="113">
                        <c:v>0.14808124906812126</c:v>
                      </c:pt>
                      <c:pt idx="114">
                        <c:v>0.14109834205736124</c:v>
                      </c:pt>
                      <c:pt idx="115">
                        <c:v>0.13423315028750876</c:v>
                      </c:pt>
                      <c:pt idx="116">
                        <c:v>0.12826575230830875</c:v>
                      </c:pt>
                      <c:pt idx="117">
                        <c:v>0.12262850912050399</c:v>
                      </c:pt>
                      <c:pt idx="118">
                        <c:v>0.11704227415975638</c:v>
                      </c:pt>
                      <c:pt idx="119">
                        <c:v>0.11224304104938351</c:v>
                      </c:pt>
                      <c:pt idx="120">
                        <c:v>0.10789457827806526</c:v>
                      </c:pt>
                      <c:pt idx="121">
                        <c:v>0.10302149359913162</c:v>
                      </c:pt>
                      <c:pt idx="122">
                        <c:v>9.9486238577048747E-2</c:v>
                      </c:pt>
                      <c:pt idx="123">
                        <c:v>9.6237647359489364E-2</c:v>
                      </c:pt>
                      <c:pt idx="124">
                        <c:v>9.2857783465373753E-2</c:v>
                      </c:pt>
                      <c:pt idx="125">
                        <c:v>9.0091123675569262E-2</c:v>
                      </c:pt>
                      <c:pt idx="126">
                        <c:v>8.821508500157263E-2</c:v>
                      </c:pt>
                      <c:pt idx="127">
                        <c:v>8.5852413167663497E-2</c:v>
                      </c:pt>
                      <c:pt idx="128">
                        <c:v>8.4093915005254372E-2</c:v>
                      </c:pt>
                      <c:pt idx="129">
                        <c:v>8.2859536883934382E-2</c:v>
                      </c:pt>
                      <c:pt idx="130">
                        <c:v>8.086037008372475E-2</c:v>
                      </c:pt>
                      <c:pt idx="131">
                        <c:v>7.9147248913645246E-2</c:v>
                      </c:pt>
                      <c:pt idx="132">
                        <c:v>7.8020478601321497E-2</c:v>
                      </c:pt>
                      <c:pt idx="133">
                        <c:v>7.8002595684741757E-2</c:v>
                      </c:pt>
                      <c:pt idx="134">
                        <c:v>7.7674519999785752E-2</c:v>
                      </c:pt>
                      <c:pt idx="135">
                        <c:v>7.7895084175401252E-2</c:v>
                      </c:pt>
                      <c:pt idx="136">
                        <c:v>7.7486875705430378E-2</c:v>
                      </c:pt>
                      <c:pt idx="137">
                        <c:v>7.6858257747021999E-2</c:v>
                      </c:pt>
                      <c:pt idx="138">
                        <c:v>7.6634341689221619E-2</c:v>
                      </c:pt>
                      <c:pt idx="139">
                        <c:v>7.5528344113031123E-2</c:v>
                      </c:pt>
                      <c:pt idx="140">
                        <c:v>7.3871783936149502E-2</c:v>
                      </c:pt>
                      <c:pt idx="141">
                        <c:v>7.3586990921364254E-2</c:v>
                      </c:pt>
                      <c:pt idx="142">
                        <c:v>7.3390280270895114E-2</c:v>
                      </c:pt>
                      <c:pt idx="143">
                        <c:v>7.2960568643136006E-2</c:v>
                      </c:pt>
                      <c:pt idx="144">
                        <c:v>7.3265289860242874E-2</c:v>
                      </c:pt>
                      <c:pt idx="145">
                        <c:v>7.3425389162950994E-2</c:v>
                      </c:pt>
                      <c:pt idx="146">
                        <c:v>7.2443713098433504E-2</c:v>
                      </c:pt>
                      <c:pt idx="147">
                        <c:v>7.1756803280963621E-2</c:v>
                      </c:pt>
                      <c:pt idx="148">
                        <c:v>7.1522806127701122E-2</c:v>
                      </c:pt>
                      <c:pt idx="149">
                        <c:v>7.0491020986088129E-2</c:v>
                      </c:pt>
                      <c:pt idx="150">
                        <c:v>7.0208731932503626E-2</c:v>
                      </c:pt>
                      <c:pt idx="151">
                        <c:v>6.9883395583680868E-2</c:v>
                      </c:pt>
                      <c:pt idx="152">
                        <c:v>6.9305677567335619E-2</c:v>
                      </c:pt>
                      <c:pt idx="153">
                        <c:v>6.8609900015789746E-2</c:v>
                      </c:pt>
                      <c:pt idx="154">
                        <c:v>6.7609431548976626E-2</c:v>
                      </c:pt>
                      <c:pt idx="155">
                        <c:v>6.6898289430823002E-2</c:v>
                      </c:pt>
                      <c:pt idx="156">
                        <c:v>6.5659621761869624E-2</c:v>
                      </c:pt>
                      <c:pt idx="157">
                        <c:v>6.4588577854788373E-2</c:v>
                      </c:pt>
                      <c:pt idx="158">
                        <c:v>6.4326873359018627E-2</c:v>
                      </c:pt>
                      <c:pt idx="159">
                        <c:v>6.4002572569787877E-2</c:v>
                      </c:pt>
                      <c:pt idx="160">
                        <c:v>6.3199413675855881E-2</c:v>
                      </c:pt>
                      <c:pt idx="161">
                        <c:v>6.2282472716855754E-2</c:v>
                      </c:pt>
                      <c:pt idx="162">
                        <c:v>6.1363526434507751E-2</c:v>
                      </c:pt>
                      <c:pt idx="163">
                        <c:v>6.0646516073099628E-2</c:v>
                      </c:pt>
                      <c:pt idx="164">
                        <c:v>5.943591064205013E-2</c:v>
                      </c:pt>
                      <c:pt idx="165">
                        <c:v>5.8721614304462877E-2</c:v>
                      </c:pt>
                      <c:pt idx="166">
                        <c:v>5.8635520121380499E-2</c:v>
                      </c:pt>
                      <c:pt idx="167">
                        <c:v>5.8144228926581248E-2</c:v>
                      </c:pt>
                      <c:pt idx="168">
                        <c:v>5.7424448796920879E-2</c:v>
                      </c:pt>
                      <c:pt idx="169">
                        <c:v>5.7131278454866374E-2</c:v>
                      </c:pt>
                      <c:pt idx="170">
                        <c:v>5.6215751848785619E-2</c:v>
                      </c:pt>
                      <c:pt idx="171">
                        <c:v>5.515842204006375E-2</c:v>
                      </c:pt>
                      <c:pt idx="172">
                        <c:v>5.4508682157563625E-2</c:v>
                      </c:pt>
                      <c:pt idx="173">
                        <c:v>5.409985420170875E-2</c:v>
                      </c:pt>
                      <c:pt idx="174">
                        <c:v>5.3685099832824379E-2</c:v>
                      </c:pt>
                      <c:pt idx="175">
                        <c:v>5.336698766073375E-2</c:v>
                      </c:pt>
                      <c:pt idx="176">
                        <c:v>5.2709619684976505E-2</c:v>
                      </c:pt>
                      <c:pt idx="177">
                        <c:v>5.2130171999857748E-2</c:v>
                      </c:pt>
                      <c:pt idx="178">
                        <c:v>5.2002541003432497E-2</c:v>
                      </c:pt>
                      <c:pt idx="179">
                        <c:v>5.1502561049171121E-2</c:v>
                      </c:pt>
                      <c:pt idx="180">
                        <c:v>5.0771812205023747E-2</c:v>
                      </c:pt>
                      <c:pt idx="181">
                        <c:v>4.9887084366348505E-2</c:v>
                      </c:pt>
                      <c:pt idx="182">
                        <c:v>5.0098482207323249E-2</c:v>
                      </c:pt>
                      <c:pt idx="183">
                        <c:v>4.9802096708698625E-2</c:v>
                      </c:pt>
                      <c:pt idx="184">
                        <c:v>4.9291166160697002E-2</c:v>
                      </c:pt>
                      <c:pt idx="185">
                        <c:v>4.8971199666739254E-2</c:v>
                      </c:pt>
                      <c:pt idx="186">
                        <c:v>4.8159908076371244E-2</c:v>
                      </c:pt>
                      <c:pt idx="187">
                        <c:v>4.7769444771716754E-2</c:v>
                      </c:pt>
                      <c:pt idx="188">
                        <c:v>4.7172902262242127E-2</c:v>
                      </c:pt>
                      <c:pt idx="189">
                        <c:v>4.6249589115751999E-2</c:v>
                      </c:pt>
                      <c:pt idx="190">
                        <c:v>4.5413940671334127E-2</c:v>
                      </c:pt>
                      <c:pt idx="191">
                        <c:v>4.5138811080616875E-2</c:v>
                      </c:pt>
                      <c:pt idx="192">
                        <c:v>4.489147936161425E-2</c:v>
                      </c:pt>
                      <c:pt idx="193">
                        <c:v>4.4373738928953757E-2</c:v>
                      </c:pt>
                      <c:pt idx="194">
                        <c:v>4.4110948604919251E-2</c:v>
                      </c:pt>
                      <c:pt idx="195">
                        <c:v>4.3904652628011874E-2</c:v>
                      </c:pt>
                      <c:pt idx="196">
                        <c:v>4.3844308976407495E-2</c:v>
                      </c:pt>
                      <c:pt idx="197">
                        <c:v>4.3578029736420373E-2</c:v>
                      </c:pt>
                      <c:pt idx="198">
                        <c:v>4.3038327509782627E-2</c:v>
                      </c:pt>
                      <c:pt idx="199">
                        <c:v>4.2649019017770629E-2</c:v>
                      </c:pt>
                      <c:pt idx="200">
                        <c:v>4.2295205573448125E-2</c:v>
                      </c:pt>
                      <c:pt idx="201">
                        <c:v>4.1926778665137623E-2</c:v>
                      </c:pt>
                      <c:pt idx="202">
                        <c:v>4.1880541578598371E-2</c:v>
                      </c:pt>
                      <c:pt idx="203">
                        <c:v>4.1520104283932872E-2</c:v>
                      </c:pt>
                      <c:pt idx="204">
                        <c:v>4.1351547016702246E-2</c:v>
                      </c:pt>
                      <c:pt idx="205">
                        <c:v>4.0626950075106624E-2</c:v>
                      </c:pt>
                      <c:pt idx="206">
                        <c:v>4.033184041969138E-2</c:v>
                      </c:pt>
                      <c:pt idx="207">
                        <c:v>4.0393102816498369E-2</c:v>
                      </c:pt>
                      <c:pt idx="208">
                        <c:v>4.0426841308597625E-2</c:v>
                      </c:pt>
                      <c:pt idx="209">
                        <c:v>4.0425762018662249E-2</c:v>
                      </c:pt>
                      <c:pt idx="210">
                        <c:v>4.0519391490841744E-2</c:v>
                      </c:pt>
                      <c:pt idx="211">
                        <c:v>4.0235306229296629E-2</c:v>
                      </c:pt>
                      <c:pt idx="212">
                        <c:v>4.0072483631450127E-2</c:v>
                      </c:pt>
                      <c:pt idx="213">
                        <c:v>3.9792809119527248E-2</c:v>
                      </c:pt>
                      <c:pt idx="214">
                        <c:v>3.9583081951754376E-2</c:v>
                      </c:pt>
                      <c:pt idx="215">
                        <c:v>3.9336458439282497E-2</c:v>
                      </c:pt>
                      <c:pt idx="216">
                        <c:v>3.918307324625462E-2</c:v>
                      </c:pt>
                      <c:pt idx="217">
                        <c:v>3.8757841872229748E-2</c:v>
                      </c:pt>
                      <c:pt idx="218">
                        <c:v>3.8804383007228251E-2</c:v>
                      </c:pt>
                      <c:pt idx="219">
                        <c:v>3.8849847486828501E-2</c:v>
                      </c:pt>
                      <c:pt idx="220">
                        <c:v>3.8639025954782878E-2</c:v>
                      </c:pt>
                      <c:pt idx="221">
                        <c:v>3.8533479731102625E-2</c:v>
                      </c:pt>
                      <c:pt idx="222">
                        <c:v>3.8660837312459624E-2</c:v>
                      </c:pt>
                      <c:pt idx="223">
                        <c:v>3.8340128379676749E-2</c:v>
                      </c:pt>
                      <c:pt idx="224">
                        <c:v>3.8063048523828628E-2</c:v>
                      </c:pt>
                      <c:pt idx="225">
                        <c:v>3.7922444473371127E-2</c:v>
                      </c:pt>
                      <c:pt idx="226">
                        <c:v>3.8016355793426625E-2</c:v>
                      </c:pt>
                      <c:pt idx="227">
                        <c:v>3.7847125167587002E-2</c:v>
                      </c:pt>
                      <c:pt idx="228">
                        <c:v>3.7815665025205003E-2</c:v>
                      </c:pt>
                      <c:pt idx="229">
                        <c:v>3.7690496036574248E-2</c:v>
                      </c:pt>
                      <c:pt idx="230">
                        <c:v>3.7790753474607253E-2</c:v>
                      </c:pt>
                      <c:pt idx="231">
                        <c:v>3.7877661576655119E-2</c:v>
                      </c:pt>
                      <c:pt idx="232">
                        <c:v>3.7742422701012503E-2</c:v>
                      </c:pt>
                      <c:pt idx="233">
                        <c:v>3.8057676394999497E-2</c:v>
                      </c:pt>
                      <c:pt idx="234">
                        <c:v>3.8108877487867378E-2</c:v>
                      </c:pt>
                      <c:pt idx="235">
                        <c:v>3.7901765227182374E-2</c:v>
                      </c:pt>
                      <c:pt idx="236">
                        <c:v>3.75682219355295E-2</c:v>
                      </c:pt>
                      <c:pt idx="237">
                        <c:v>3.7363492195074496E-2</c:v>
                      </c:pt>
                      <c:pt idx="238">
                        <c:v>3.7306289062338127E-2</c:v>
                      </c:pt>
                      <c:pt idx="239">
                        <c:v>3.7574952537379247E-2</c:v>
                      </c:pt>
                      <c:pt idx="240">
                        <c:v>3.7745212310059374E-2</c:v>
                      </c:pt>
                      <c:pt idx="241">
                        <c:v>3.7890342034283875E-2</c:v>
                      </c:pt>
                      <c:pt idx="242">
                        <c:v>3.7875310545633624E-2</c:v>
                      </c:pt>
                      <c:pt idx="243">
                        <c:v>3.7895485649045629E-2</c:v>
                      </c:pt>
                      <c:pt idx="244">
                        <c:v>3.7325265606455875E-2</c:v>
                      </c:pt>
                      <c:pt idx="245">
                        <c:v>3.7342102526977124E-2</c:v>
                      </c:pt>
                      <c:pt idx="246">
                        <c:v>3.7463382679151627E-2</c:v>
                      </c:pt>
                      <c:pt idx="247">
                        <c:v>3.7610872505195625E-2</c:v>
                      </c:pt>
                      <c:pt idx="248">
                        <c:v>3.7369305180422502E-2</c:v>
                      </c:pt>
                      <c:pt idx="249">
                        <c:v>3.7373328026906377E-2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0.64077000222991953</c:v>
                      </c:pt>
                      <c:pt idx="1">
                        <c:v>0.65746538690744849</c:v>
                      </c:pt>
                      <c:pt idx="2">
                        <c:v>0.67320814221499359</c:v>
                      </c:pt>
                      <c:pt idx="3">
                        <c:v>0.68765185794841199</c:v>
                      </c:pt>
                      <c:pt idx="4">
                        <c:v>0.70148513703005999</c:v>
                      </c:pt>
                      <c:pt idx="5">
                        <c:v>0.7145332431080873</c:v>
                      </c:pt>
                      <c:pt idx="6">
                        <c:v>0.72597718172416126</c:v>
                      </c:pt>
                      <c:pt idx="7">
                        <c:v>0.73555667008353376</c:v>
                      </c:pt>
                      <c:pt idx="8">
                        <c:v>0.74273263661744249</c:v>
                      </c:pt>
                      <c:pt idx="9">
                        <c:v>0.74773947418997855</c:v>
                      </c:pt>
                      <c:pt idx="10">
                        <c:v>0.75</c:v>
                      </c:pt>
                      <c:pt idx="11">
                        <c:v>0.74939706005717321</c:v>
                      </c:pt>
                      <c:pt idx="12">
                        <c:v>0.74567733122419877</c:v>
                      </c:pt>
                      <c:pt idx="13">
                        <c:v>0.73904006263444799</c:v>
                      </c:pt>
                      <c:pt idx="14">
                        <c:v>0.72987039442726953</c:v>
                      </c:pt>
                      <c:pt idx="15">
                        <c:v>0.71895706943325821</c:v>
                      </c:pt>
                      <c:pt idx="16">
                        <c:v>0.70560104713315352</c:v>
                      </c:pt>
                      <c:pt idx="17">
                        <c:v>0.69064868651969402</c:v>
                      </c:pt>
                      <c:pt idx="18">
                        <c:v>0.67520833261277624</c:v>
                      </c:pt>
                      <c:pt idx="19">
                        <c:v>0.65855500667153255</c:v>
                      </c:pt>
                      <c:pt idx="20">
                        <c:v>0.64128750585187344</c:v>
                      </c:pt>
                      <c:pt idx="21">
                        <c:v>0.62400166707342009</c:v>
                      </c:pt>
                      <c:pt idx="22">
                        <c:v>0.60660675385947072</c:v>
                      </c:pt>
                      <c:pt idx="23">
                        <c:v>0.58990962828193427</c:v>
                      </c:pt>
                      <c:pt idx="24">
                        <c:v>0.57366250027718624</c:v>
                      </c:pt>
                      <c:pt idx="25">
                        <c:v>0.55771575190921274</c:v>
                      </c:pt>
                      <c:pt idx="26">
                        <c:v>0.54250175523383026</c:v>
                      </c:pt>
                      <c:pt idx="27">
                        <c:v>0.52801263925206299</c:v>
                      </c:pt>
                      <c:pt idx="28">
                        <c:v>0.51422743273629967</c:v>
                      </c:pt>
                      <c:pt idx="29">
                        <c:v>0.50156092422385723</c:v>
                      </c:pt>
                      <c:pt idx="30">
                        <c:v>0.4900058563761398</c:v>
                      </c:pt>
                      <c:pt idx="31">
                        <c:v>0.47926651683517496</c:v>
                      </c:pt>
                      <c:pt idx="32">
                        <c:v>0.46898125448328754</c:v>
                      </c:pt>
                      <c:pt idx="33">
                        <c:v>0.45946976510293353</c:v>
                      </c:pt>
                      <c:pt idx="34">
                        <c:v>0.45064549123161152</c:v>
                      </c:pt>
                      <c:pt idx="35">
                        <c:v>0.44206967479280546</c:v>
                      </c:pt>
                      <c:pt idx="36">
                        <c:v>0.43446195330337944</c:v>
                      </c:pt>
                      <c:pt idx="37">
                        <c:v>0.42703736920512447</c:v>
                      </c:pt>
                      <c:pt idx="38">
                        <c:v>0.419165958617574</c:v>
                      </c:pt>
                      <c:pt idx="39">
                        <c:v>0.41234806096256327</c:v>
                      </c:pt>
                      <c:pt idx="40">
                        <c:v>0.40513008638042852</c:v>
                      </c:pt>
                      <c:pt idx="41">
                        <c:v>0.39793732202022825</c:v>
                      </c:pt>
                      <c:pt idx="42">
                        <c:v>0.39100271464502778</c:v>
                      </c:pt>
                      <c:pt idx="43">
                        <c:v>0.38427980892724573</c:v>
                      </c:pt>
                      <c:pt idx="44">
                        <c:v>0.37753482510231906</c:v>
                      </c:pt>
                      <c:pt idx="45">
                        <c:v>0.37099431770150176</c:v>
                      </c:pt>
                      <c:pt idx="46">
                        <c:v>0.36483036158751825</c:v>
                      </c:pt>
                      <c:pt idx="47">
                        <c:v>0.35866595907734922</c:v>
                      </c:pt>
                      <c:pt idx="48">
                        <c:v>0.3523467411647685</c:v>
                      </c:pt>
                      <c:pt idx="49">
                        <c:v>0.346373285225199</c:v>
                      </c:pt>
                      <c:pt idx="50">
                        <c:v>0.34076579034361054</c:v>
                      </c:pt>
                      <c:pt idx="51">
                        <c:v>0.3351652705795215</c:v>
                      </c:pt>
                      <c:pt idx="52">
                        <c:v>0.32925577113569476</c:v>
                      </c:pt>
                      <c:pt idx="53">
                        <c:v>0.32352652593973724</c:v>
                      </c:pt>
                      <c:pt idx="54">
                        <c:v>0.31751715271534725</c:v>
                      </c:pt>
                      <c:pt idx="55">
                        <c:v>0.31205942146958099</c:v>
                      </c:pt>
                      <c:pt idx="56">
                        <c:v>0.30617388049927574</c:v>
                      </c:pt>
                      <c:pt idx="57">
                        <c:v>0.30011434995847874</c:v>
                      </c:pt>
                      <c:pt idx="58">
                        <c:v>0.29458316852927624</c:v>
                      </c:pt>
                      <c:pt idx="59">
                        <c:v>0.289063352111538</c:v>
                      </c:pt>
                      <c:pt idx="60">
                        <c:v>0.28328945769881098</c:v>
                      </c:pt>
                      <c:pt idx="61">
                        <c:v>0.27796840412852397</c:v>
                      </c:pt>
                      <c:pt idx="62">
                        <c:v>0.27290139502889998</c:v>
                      </c:pt>
                      <c:pt idx="63">
                        <c:v>0.26818915548355127</c:v>
                      </c:pt>
                      <c:pt idx="64">
                        <c:v>0.26324411408354997</c:v>
                      </c:pt>
                      <c:pt idx="65">
                        <c:v>0.25888879132668224</c:v>
                      </c:pt>
                      <c:pt idx="66">
                        <c:v>0.25519875712479151</c:v>
                      </c:pt>
                      <c:pt idx="67">
                        <c:v>0.25188849319238699</c:v>
                      </c:pt>
                      <c:pt idx="68">
                        <c:v>0.24917380937155947</c:v>
                      </c:pt>
                      <c:pt idx="69">
                        <c:v>0.24681009423467176</c:v>
                      </c:pt>
                      <c:pt idx="70">
                        <c:v>0.24520588648611827</c:v>
                      </c:pt>
                      <c:pt idx="71">
                        <c:v>0.24339692668934398</c:v>
                      </c:pt>
                      <c:pt idx="72">
                        <c:v>0.24165294341412152</c:v>
                      </c:pt>
                      <c:pt idx="73">
                        <c:v>0.24034035149904073</c:v>
                      </c:pt>
                      <c:pt idx="74">
                        <c:v>0.23883790253762924</c:v>
                      </c:pt>
                      <c:pt idx="75">
                        <c:v>0.23773593195105597</c:v>
                      </c:pt>
                      <c:pt idx="76">
                        <c:v>0.23657164467654002</c:v>
                      </c:pt>
                      <c:pt idx="77">
                        <c:v>0.23493247330551598</c:v>
                      </c:pt>
                      <c:pt idx="78">
                        <c:v>0.23323617936081298</c:v>
                      </c:pt>
                      <c:pt idx="79">
                        <c:v>0.232110133193067</c:v>
                      </c:pt>
                      <c:pt idx="80">
                        <c:v>0.2302776491299845</c:v>
                      </c:pt>
                      <c:pt idx="81">
                        <c:v>0.22856643333517124</c:v>
                      </c:pt>
                      <c:pt idx="82">
                        <c:v>0.22620291273847498</c:v>
                      </c:pt>
                      <c:pt idx="83">
                        <c:v>0.22377659117446724</c:v>
                      </c:pt>
                      <c:pt idx="84">
                        <c:v>0.22101712981126875</c:v>
                      </c:pt>
                      <c:pt idx="85">
                        <c:v>0.21796305840714225</c:v>
                      </c:pt>
                      <c:pt idx="86">
                        <c:v>0.21494913302979227</c:v>
                      </c:pt>
                      <c:pt idx="87">
                        <c:v>0.21138448608808649</c:v>
                      </c:pt>
                      <c:pt idx="88">
                        <c:v>0.20756165455922848</c:v>
                      </c:pt>
                      <c:pt idx="89">
                        <c:v>0.20333154314400376</c:v>
                      </c:pt>
                      <c:pt idx="90">
                        <c:v>0.198808493323302</c:v>
                      </c:pt>
                      <c:pt idx="91">
                        <c:v>0.19415545913334825</c:v>
                      </c:pt>
                      <c:pt idx="92">
                        <c:v>0.18958250720539352</c:v>
                      </c:pt>
                      <c:pt idx="93">
                        <c:v>0.18456977672628</c:v>
                      </c:pt>
                      <c:pt idx="94">
                        <c:v>0.17963794597519425</c:v>
                      </c:pt>
                      <c:pt idx="95">
                        <c:v>0.17453470398732601</c:v>
                      </c:pt>
                      <c:pt idx="96">
                        <c:v>0.16912062621241875</c:v>
                      </c:pt>
                      <c:pt idx="97">
                        <c:v>0.16421818649438849</c:v>
                      </c:pt>
                      <c:pt idx="98">
                        <c:v>0.1588708974929445</c:v>
                      </c:pt>
                      <c:pt idx="99">
                        <c:v>0.15496106131643775</c:v>
                      </c:pt>
                      <c:pt idx="100">
                        <c:v>0.15288709086083249</c:v>
                      </c:pt>
                      <c:pt idx="101">
                        <c:v>0.148527086935233</c:v>
                      </c:pt>
                      <c:pt idx="102">
                        <c:v>0.14325907954999575</c:v>
                      </c:pt>
                      <c:pt idx="103">
                        <c:v>0.13838077374068702</c:v>
                      </c:pt>
                      <c:pt idx="104">
                        <c:v>0.1322994547419255</c:v>
                      </c:pt>
                      <c:pt idx="105">
                        <c:v>0.12689544159886501</c:v>
                      </c:pt>
                      <c:pt idx="106">
                        <c:v>0.12169906041190123</c:v>
                      </c:pt>
                      <c:pt idx="107">
                        <c:v>0.1168021993648215</c:v>
                      </c:pt>
                      <c:pt idx="108">
                        <c:v>0.11170859530704751</c:v>
                      </c:pt>
                      <c:pt idx="109">
                        <c:v>0.1066488597383235</c:v>
                      </c:pt>
                      <c:pt idx="110">
                        <c:v>0.10145157026436075</c:v>
                      </c:pt>
                      <c:pt idx="111">
                        <c:v>9.6742949710527743E-2</c:v>
                      </c:pt>
                      <c:pt idx="112">
                        <c:v>9.2560293156516746E-2</c:v>
                      </c:pt>
                      <c:pt idx="113">
                        <c:v>8.8848749440872746E-2</c:v>
                      </c:pt>
                      <c:pt idx="114">
                        <c:v>8.4659005234416745E-2</c:v>
                      </c:pt>
                      <c:pt idx="115">
                        <c:v>8.0539890172505249E-2</c:v>
                      </c:pt>
                      <c:pt idx="116">
                        <c:v>7.695945138498525E-2</c:v>
                      </c:pt>
                      <c:pt idx="117">
                        <c:v>7.3577105472302395E-2</c:v>
                      </c:pt>
                      <c:pt idx="118">
                        <c:v>7.0225364495853815E-2</c:v>
                      </c:pt>
                      <c:pt idx="119">
                        <c:v>6.7345824629630097E-2</c:v>
                      </c:pt>
                      <c:pt idx="120">
                        <c:v>6.4736746966839148E-2</c:v>
                      </c:pt>
                      <c:pt idx="121">
                        <c:v>6.1812896159478971E-2</c:v>
                      </c:pt>
                      <c:pt idx="122">
                        <c:v>5.9691743146229242E-2</c:v>
                      </c:pt>
                      <c:pt idx="123">
                        <c:v>5.7742588415693623E-2</c:v>
                      </c:pt>
                      <c:pt idx="124">
                        <c:v>5.5714670079224246E-2</c:v>
                      </c:pt>
                      <c:pt idx="125">
                        <c:v>5.4054674205341553E-2</c:v>
                      </c:pt>
                      <c:pt idx="126">
                        <c:v>5.2929051000943583E-2</c:v>
                      </c:pt>
                      <c:pt idx="127">
                        <c:v>5.1511447900598098E-2</c:v>
                      </c:pt>
                      <c:pt idx="128">
                        <c:v>5.0456349003152628E-2</c:v>
                      </c:pt>
                      <c:pt idx="129">
                        <c:v>4.9715722130360629E-2</c:v>
                      </c:pt>
                      <c:pt idx="130">
                        <c:v>4.8516222050234856E-2</c:v>
                      </c:pt>
                      <c:pt idx="131">
                        <c:v>4.7488349348187152E-2</c:v>
                      </c:pt>
                      <c:pt idx="132">
                        <c:v>4.6812287160792901E-2</c:v>
                      </c:pt>
                      <c:pt idx="133">
                        <c:v>4.6801557410845053E-2</c:v>
                      </c:pt>
                      <c:pt idx="134">
                        <c:v>4.660471199987145E-2</c:v>
                      </c:pt>
                      <c:pt idx="135">
                        <c:v>4.6737050505240754E-2</c:v>
                      </c:pt>
                      <c:pt idx="136">
                        <c:v>4.6492125423258229E-2</c:v>
                      </c:pt>
                      <c:pt idx="137">
                        <c:v>4.6114954648213205E-2</c:v>
                      </c:pt>
                      <c:pt idx="138">
                        <c:v>4.5980605013532974E-2</c:v>
                      </c:pt>
                      <c:pt idx="139">
                        <c:v>4.531700646781868E-2</c:v>
                      </c:pt>
                      <c:pt idx="140">
                        <c:v>4.4323070361689698E-2</c:v>
                      </c:pt>
                      <c:pt idx="141">
                        <c:v>4.4152194552818547E-2</c:v>
                      </c:pt>
                      <c:pt idx="142">
                        <c:v>4.4034168162537073E-2</c:v>
                      </c:pt>
                      <c:pt idx="143">
                        <c:v>4.3776341185881598E-2</c:v>
                      </c:pt>
                      <c:pt idx="144">
                        <c:v>4.3959173916145719E-2</c:v>
                      </c:pt>
                      <c:pt idx="145">
                        <c:v>4.4055233497770602E-2</c:v>
                      </c:pt>
                      <c:pt idx="146">
                        <c:v>4.3466227859060097E-2</c:v>
                      </c:pt>
                      <c:pt idx="147">
                        <c:v>4.3054081968578177E-2</c:v>
                      </c:pt>
                      <c:pt idx="148">
                        <c:v>4.2913683676620677E-2</c:v>
                      </c:pt>
                      <c:pt idx="149">
                        <c:v>4.2294612591652875E-2</c:v>
                      </c:pt>
                      <c:pt idx="150">
                        <c:v>4.212523915950217E-2</c:v>
                      </c:pt>
                      <c:pt idx="151">
                        <c:v>4.1930037350208525E-2</c:v>
                      </c:pt>
                      <c:pt idx="152">
                        <c:v>4.1583406540401373E-2</c:v>
                      </c:pt>
                      <c:pt idx="153">
                        <c:v>4.116594000947385E-2</c:v>
                      </c:pt>
                      <c:pt idx="154">
                        <c:v>4.0565658929385975E-2</c:v>
                      </c:pt>
                      <c:pt idx="155">
                        <c:v>4.0138973658493796E-2</c:v>
                      </c:pt>
                      <c:pt idx="156">
                        <c:v>3.9395773057121775E-2</c:v>
                      </c:pt>
                      <c:pt idx="157">
                        <c:v>3.8753146712873027E-2</c:v>
                      </c:pt>
                      <c:pt idx="158">
                        <c:v>3.8596124015411175E-2</c:v>
                      </c:pt>
                      <c:pt idx="159">
                        <c:v>3.8401543541872724E-2</c:v>
                      </c:pt>
                      <c:pt idx="160">
                        <c:v>3.7919648205513523E-2</c:v>
                      </c:pt>
                      <c:pt idx="161">
                        <c:v>3.7369483630113449E-2</c:v>
                      </c:pt>
                      <c:pt idx="162">
                        <c:v>3.6818115860704645E-2</c:v>
                      </c:pt>
                      <c:pt idx="163">
                        <c:v>3.6387909643859774E-2</c:v>
                      </c:pt>
                      <c:pt idx="164">
                        <c:v>3.5661546385230072E-2</c:v>
                      </c:pt>
                      <c:pt idx="165">
                        <c:v>3.5232968582677729E-2</c:v>
                      </c:pt>
                      <c:pt idx="166">
                        <c:v>3.5181312072828305E-2</c:v>
                      </c:pt>
                      <c:pt idx="167">
                        <c:v>3.4886537355948752E-2</c:v>
                      </c:pt>
                      <c:pt idx="168">
                        <c:v>3.4454669278152522E-2</c:v>
                      </c:pt>
                      <c:pt idx="169">
                        <c:v>3.4278767072919825E-2</c:v>
                      </c:pt>
                      <c:pt idx="170">
                        <c:v>3.3729451109271377E-2</c:v>
                      </c:pt>
                      <c:pt idx="171">
                        <c:v>3.3095053224038253E-2</c:v>
                      </c:pt>
                      <c:pt idx="172">
                        <c:v>3.2705209294538178E-2</c:v>
                      </c:pt>
                      <c:pt idx="173">
                        <c:v>3.2459912521025244E-2</c:v>
                      </c:pt>
                      <c:pt idx="174">
                        <c:v>3.2211059899694625E-2</c:v>
                      </c:pt>
                      <c:pt idx="175">
                        <c:v>3.2020192596440247E-2</c:v>
                      </c:pt>
                      <c:pt idx="176">
                        <c:v>3.16257718109859E-2</c:v>
                      </c:pt>
                      <c:pt idx="177">
                        <c:v>3.1278103199914649E-2</c:v>
                      </c:pt>
                      <c:pt idx="178">
                        <c:v>3.1201524602059501E-2</c:v>
                      </c:pt>
                      <c:pt idx="179">
                        <c:v>3.0901536629502672E-2</c:v>
                      </c:pt>
                      <c:pt idx="180">
                        <c:v>3.0463087323014251E-2</c:v>
                      </c:pt>
                      <c:pt idx="181">
                        <c:v>2.99322506198091E-2</c:v>
                      </c:pt>
                      <c:pt idx="182">
                        <c:v>3.0059089324393946E-2</c:v>
                      </c:pt>
                      <c:pt idx="183">
                        <c:v>2.9881258025219175E-2</c:v>
                      </c:pt>
                      <c:pt idx="184">
                        <c:v>2.9574699696418204E-2</c:v>
                      </c:pt>
                      <c:pt idx="185">
                        <c:v>2.938271980004355E-2</c:v>
                      </c:pt>
                      <c:pt idx="186">
                        <c:v>2.8895944845822748E-2</c:v>
                      </c:pt>
                      <c:pt idx="187">
                        <c:v>2.8661666863030053E-2</c:v>
                      </c:pt>
                      <c:pt idx="188">
                        <c:v>2.8303741357345279E-2</c:v>
                      </c:pt>
                      <c:pt idx="189">
                        <c:v>2.7749753469451202E-2</c:v>
                      </c:pt>
                      <c:pt idx="190">
                        <c:v>2.7248364402800474E-2</c:v>
                      </c:pt>
                      <c:pt idx="191">
                        <c:v>2.7083286648370123E-2</c:v>
                      </c:pt>
                      <c:pt idx="192">
                        <c:v>2.693488761696855E-2</c:v>
                      </c:pt>
                      <c:pt idx="193">
                        <c:v>2.6624243357372252E-2</c:v>
                      </c:pt>
                      <c:pt idx="194">
                        <c:v>2.646656916295155E-2</c:v>
                      </c:pt>
                      <c:pt idx="195">
                        <c:v>2.6342791576807127E-2</c:v>
                      </c:pt>
                      <c:pt idx="196">
                        <c:v>2.6306585385844499E-2</c:v>
                      </c:pt>
                      <c:pt idx="197">
                        <c:v>2.6146817841852226E-2</c:v>
                      </c:pt>
                      <c:pt idx="198">
                        <c:v>2.5822996505869576E-2</c:v>
                      </c:pt>
                      <c:pt idx="199">
                        <c:v>2.5589411410662375E-2</c:v>
                      </c:pt>
                      <c:pt idx="200">
                        <c:v>2.5377123344068872E-2</c:v>
                      </c:pt>
                      <c:pt idx="201">
                        <c:v>2.5156067199082574E-2</c:v>
                      </c:pt>
                      <c:pt idx="202">
                        <c:v>2.5128324947159025E-2</c:v>
                      </c:pt>
                      <c:pt idx="203">
                        <c:v>2.4912062570359723E-2</c:v>
                      </c:pt>
                      <c:pt idx="204">
                        <c:v>2.481092821002135E-2</c:v>
                      </c:pt>
                      <c:pt idx="205">
                        <c:v>2.4376170045063972E-2</c:v>
                      </c:pt>
                      <c:pt idx="206">
                        <c:v>2.4199104251814825E-2</c:v>
                      </c:pt>
                      <c:pt idx="207">
                        <c:v>2.4235861689899024E-2</c:v>
                      </c:pt>
                      <c:pt idx="208">
                        <c:v>2.4256104785158578E-2</c:v>
                      </c:pt>
                      <c:pt idx="209">
                        <c:v>2.4255457211197352E-2</c:v>
                      </c:pt>
                      <c:pt idx="210">
                        <c:v>2.4311634894505049E-2</c:v>
                      </c:pt>
                      <c:pt idx="211">
                        <c:v>2.4141183737577974E-2</c:v>
                      </c:pt>
                      <c:pt idx="212">
                        <c:v>2.4043490178870079E-2</c:v>
                      </c:pt>
                      <c:pt idx="213">
                        <c:v>2.3875685471716351E-2</c:v>
                      </c:pt>
                      <c:pt idx="214">
                        <c:v>2.3749849171052623E-2</c:v>
                      </c:pt>
                      <c:pt idx="215">
                        <c:v>2.3601875063569498E-2</c:v>
                      </c:pt>
                      <c:pt idx="216">
                        <c:v>2.3509843947752775E-2</c:v>
                      </c:pt>
                      <c:pt idx="217">
                        <c:v>2.3254705123337851E-2</c:v>
                      </c:pt>
                      <c:pt idx="218">
                        <c:v>2.328262980433695E-2</c:v>
                      </c:pt>
                      <c:pt idx="219">
                        <c:v>2.33099084920971E-2</c:v>
                      </c:pt>
                      <c:pt idx="220">
                        <c:v>2.3183415572869726E-2</c:v>
                      </c:pt>
                      <c:pt idx="221">
                        <c:v>2.3120087838661575E-2</c:v>
                      </c:pt>
                      <c:pt idx="222">
                        <c:v>2.3196502387475774E-2</c:v>
                      </c:pt>
                      <c:pt idx="223">
                        <c:v>2.300407702780605E-2</c:v>
                      </c:pt>
                      <c:pt idx="224">
                        <c:v>2.2837829114297176E-2</c:v>
                      </c:pt>
                      <c:pt idx="225">
                        <c:v>2.2753466684022675E-2</c:v>
                      </c:pt>
                      <c:pt idx="226">
                        <c:v>2.2809813476055978E-2</c:v>
                      </c:pt>
                      <c:pt idx="227">
                        <c:v>2.2708275100552198E-2</c:v>
                      </c:pt>
                      <c:pt idx="228">
                        <c:v>2.2689399015122999E-2</c:v>
                      </c:pt>
                      <c:pt idx="229">
                        <c:v>2.261429762194455E-2</c:v>
                      </c:pt>
                      <c:pt idx="230">
                        <c:v>2.267445208476435E-2</c:v>
                      </c:pt>
                      <c:pt idx="231">
                        <c:v>2.2726596945993074E-2</c:v>
                      </c:pt>
                      <c:pt idx="232">
                        <c:v>2.2645453620607499E-2</c:v>
                      </c:pt>
                      <c:pt idx="233">
                        <c:v>2.28346058369997E-2</c:v>
                      </c:pt>
                      <c:pt idx="234">
                        <c:v>2.2865326492720425E-2</c:v>
                      </c:pt>
                      <c:pt idx="235">
                        <c:v>2.2741059136309423E-2</c:v>
                      </c:pt>
                      <c:pt idx="236">
                        <c:v>2.2540933161317701E-2</c:v>
                      </c:pt>
                      <c:pt idx="237">
                        <c:v>2.2418095317044699E-2</c:v>
                      </c:pt>
                      <c:pt idx="238">
                        <c:v>2.2383773437402874E-2</c:v>
                      </c:pt>
                      <c:pt idx="239">
                        <c:v>2.254497152242755E-2</c:v>
                      </c:pt>
                      <c:pt idx="240">
                        <c:v>2.2647127386035623E-2</c:v>
                      </c:pt>
                      <c:pt idx="241">
                        <c:v>2.2734205220570326E-2</c:v>
                      </c:pt>
                      <c:pt idx="242">
                        <c:v>2.2725186327380173E-2</c:v>
                      </c:pt>
                      <c:pt idx="243">
                        <c:v>2.2737291389427376E-2</c:v>
                      </c:pt>
                      <c:pt idx="244">
                        <c:v>2.2395159363873526E-2</c:v>
                      </c:pt>
                      <c:pt idx="245">
                        <c:v>2.2405261516186277E-2</c:v>
                      </c:pt>
                      <c:pt idx="246">
                        <c:v>2.2478029607490974E-2</c:v>
                      </c:pt>
                      <c:pt idx="247">
                        <c:v>2.2566523503117372E-2</c:v>
                      </c:pt>
                      <c:pt idx="248">
                        <c:v>2.2421583108253498E-2</c:v>
                      </c:pt>
                      <c:pt idx="249">
                        <c:v>2.2423996816143824E-2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1.0516422567463437</c:v>
                      </c:pt>
                      <c:pt idx="1">
                        <c:v>1.0790429964164647</c:v>
                      </c:pt>
                      <c:pt idx="2">
                        <c:v>1.104880265111031</c:v>
                      </c:pt>
                      <c:pt idx="3">
                        <c:v>1.1285855287108155</c:v>
                      </c:pt>
                      <c:pt idx="4">
                        <c:v>1.1512889336470633</c:v>
                      </c:pt>
                      <c:pt idx="5">
                        <c:v>1.1727036997478626</c:v>
                      </c:pt>
                      <c:pt idx="6">
                        <c:v>1.1914856798505395</c:v>
                      </c:pt>
                      <c:pt idx="7">
                        <c:v>1.2072076935554057</c:v>
                      </c:pt>
                      <c:pt idx="8">
                        <c:v>1.2189850077458226</c:v>
                      </c:pt>
                      <c:pt idx="9">
                        <c:v>1.2272023118418638</c:v>
                      </c:pt>
                      <c:pt idx="10">
                        <c:v>1.2309123239460686</c:v>
                      </c:pt>
                      <c:pt idx="11">
                        <c:v>1.2299227690044356</c:v>
                      </c:pt>
                      <c:pt idx="12">
                        <c:v>1.2238178889214411</c:v>
                      </c:pt>
                      <c:pt idx="13">
                        <c:v>1.2129246946488221</c:v>
                      </c:pt>
                      <c:pt idx="14">
                        <c:v>1.1978752845118721</c:v>
                      </c:pt>
                      <c:pt idx="15">
                        <c:v>1.1799641562047292</c:v>
                      </c:pt>
                      <c:pt idx="16">
                        <c:v>1.1580440329405992</c:v>
                      </c:pt>
                      <c:pt idx="17">
                        <c:v>1.1335039730056753</c:v>
                      </c:pt>
                      <c:pt idx="18">
                        <c:v>1.1081630104588567</c:v>
                      </c:pt>
                      <c:pt idx="19">
                        <c:v>1.0808312982778332</c:v>
                      </c:pt>
                      <c:pt idx="20">
                        <c:v>1.0524915921942768</c:v>
                      </c:pt>
                      <c:pt idx="21">
                        <c:v>1.0241217895514192</c:v>
                      </c:pt>
                      <c:pt idx="22">
                        <c:v>0.99557297215272267</c:v>
                      </c:pt>
                      <c:pt idx="23">
                        <c:v>0.9681693752889029</c:v>
                      </c:pt>
                      <c:pt idx="24">
                        <c:v>0.9415043218358714</c:v>
                      </c:pt>
                      <c:pt idx="25">
                        <c:v>0.91533225637853088</c:v>
                      </c:pt>
                      <c:pt idx="26">
                        <c:v>0.8903627950395937</c:v>
                      </c:pt>
                      <c:pt idx="27">
                        <c:v>0.86658301980620545</c:v>
                      </c:pt>
                      <c:pt idx="28">
                        <c:v>0.84395851235501251</c:v>
                      </c:pt>
                      <c:pt idx="29">
                        <c:v>0.82317003044923487</c:v>
                      </c:pt>
                      <c:pt idx="30">
                        <c:v>0.80420566322551701</c:v>
                      </c:pt>
                      <c:pt idx="31">
                        <c:v>0.78658008270283053</c:v>
                      </c:pt>
                      <c:pt idx="32">
                        <c:v>0.76969974112422135</c:v>
                      </c:pt>
                      <c:pt idx="33">
                        <c:v>0.7540893284610749</c:v>
                      </c:pt>
                      <c:pt idx="34">
                        <c:v>0.73960678518362755</c:v>
                      </c:pt>
                      <c:pt idx="35">
                        <c:v>0.72553201432706005</c:v>
                      </c:pt>
                      <c:pt idx="36">
                        <c:v>0.7130460968090816</c:v>
                      </c:pt>
                      <c:pt idx="37">
                        <c:v>0.70086074738679349</c:v>
                      </c:pt>
                      <c:pt idx="38">
                        <c:v>0.68794205898805283</c:v>
                      </c:pt>
                      <c:pt idx="39">
                        <c:v>0.67675241332544522</c:v>
                      </c:pt>
                      <c:pt idx="40">
                        <c:v>0.66490615483600646</c:v>
                      </c:pt>
                      <c:pt idx="41">
                        <c:v>0.6531012717770589</c:v>
                      </c:pt>
                      <c:pt idx="42">
                        <c:v>0.64172008020391014</c:v>
                      </c:pt>
                      <c:pt idx="43">
                        <c:v>0.63068633686958298</c:v>
                      </c:pt>
                      <c:pt idx="44">
                        <c:v>0.61961635858302411</c:v>
                      </c:pt>
                      <c:pt idx="45">
                        <c:v>0.60888197036365554</c:v>
                      </c:pt>
                      <c:pt idx="46">
                        <c:v>0.59876558430370219</c:v>
                      </c:pt>
                      <c:pt idx="47">
                        <c:v>0.58864846561099404</c:v>
                      </c:pt>
                      <c:pt idx="48">
                        <c:v>0.57827726133593216</c:v>
                      </c:pt>
                      <c:pt idx="49">
                        <c:v>0.56847352729251222</c:v>
                      </c:pt>
                      <c:pt idx="50">
                        <c:v>0.55927041455089654</c:v>
                      </c:pt>
                      <c:pt idx="51">
                        <c:v>0.55007874948673563</c:v>
                      </c:pt>
                      <c:pt idx="52">
                        <c:v>0.5403799818950572</c:v>
                      </c:pt>
                      <c:pt idx="53">
                        <c:v>0.53097705053690669</c:v>
                      </c:pt>
                      <c:pt idx="54">
                        <c:v>0.52111436845544912</c:v>
                      </c:pt>
                      <c:pt idx="55">
                        <c:v>0.51215705025385028</c:v>
                      </c:pt>
                      <c:pt idx="56">
                        <c:v>0.50249760370259922</c:v>
                      </c:pt>
                      <c:pt idx="57">
                        <c:v>0.49255260260927308</c:v>
                      </c:pt>
                      <c:pt idx="58">
                        <c:v>0.48347473675969044</c:v>
                      </c:pt>
                      <c:pt idx="59">
                        <c:v>0.47441552335367199</c:v>
                      </c:pt>
                      <c:pt idx="60">
                        <c:v>0.46493931296728663</c:v>
                      </c:pt>
                      <c:pt idx="61">
                        <c:v>0.45620631241256193</c:v>
                      </c:pt>
                      <c:pt idx="62">
                        <c:v>0.44789025381752984</c:v>
                      </c:pt>
                      <c:pt idx="63">
                        <c:v>0.44015644884452215</c:v>
                      </c:pt>
                      <c:pt idx="64">
                        <c:v>0.43204056564227539</c:v>
                      </c:pt>
                      <c:pt idx="65">
                        <c:v>0.42489253836735369</c:v>
                      </c:pt>
                      <c:pt idx="66">
                        <c:v>0.41883639360083391</c:v>
                      </c:pt>
                      <c:pt idx="67">
                        <c:v>0.41340353404095276</c:v>
                      </c:pt>
                      <c:pt idx="68">
                        <c:v>0.40894815034672133</c:v>
                      </c:pt>
                      <c:pt idx="69">
                        <c:v>0.40506878222366405</c:v>
                      </c:pt>
                      <c:pt idx="70">
                        <c:v>0.40243593010651169</c:v>
                      </c:pt>
                      <c:pt idx="71">
                        <c:v>0.39946703556334845</c:v>
                      </c:pt>
                      <c:pt idx="72">
                        <c:v>0.39660478155504553</c:v>
                      </c:pt>
                      <c:pt idx="73">
                        <c:v>0.394450534135599</c:v>
                      </c:pt>
                      <c:pt idx="74">
                        <c:v>0.39198469021199711</c:v>
                      </c:pt>
                      <c:pt idx="75">
                        <c:v>0.39017611797781165</c:v>
                      </c:pt>
                      <c:pt idx="76">
                        <c:v>0.38826527057139132</c:v>
                      </c:pt>
                      <c:pt idx="77">
                        <c:v>0.38557503558252054</c:v>
                      </c:pt>
                      <c:pt idx="78">
                        <c:v>0.38279105008709391</c:v>
                      </c:pt>
                      <c:pt idx="79">
                        <c:v>0.38094296461347954</c:v>
                      </c:pt>
                      <c:pt idx="80">
                        <c:v>0.37793546165790215</c:v>
                      </c:pt>
                      <c:pt idx="81">
                        <c:v>0.37512698617687978</c:v>
                      </c:pt>
                      <c:pt idx="82">
                        <c:v>0.37124793733638134</c:v>
                      </c:pt>
                      <c:pt idx="83">
                        <c:v>0.36726581851639034</c:v>
                      </c:pt>
                      <c:pt idx="84">
                        <c:v>0.36273694518383831</c:v>
                      </c:pt>
                      <c:pt idx="85">
                        <c:v>0.35772455301110423</c:v>
                      </c:pt>
                      <c:pt idx="86">
                        <c:v>0.35277804915719235</c:v>
                      </c:pt>
                      <c:pt idx="87">
                        <c:v>0.34692769202244261</c:v>
                      </c:pt>
                      <c:pt idx="88">
                        <c:v>0.34065359810078805</c:v>
                      </c:pt>
                      <c:pt idx="89">
                        <c:v>0.33371106973723463</c:v>
                      </c:pt>
                      <c:pt idx="90">
                        <c:v>0.32628776604906951</c:v>
                      </c:pt>
                      <c:pt idx="91">
                        <c:v>0.31865112987819422</c:v>
                      </c:pt>
                      <c:pt idx="92">
                        <c:v>0.31114592603161767</c:v>
                      </c:pt>
                      <c:pt idx="93">
                        <c:v>0.30291895040046979</c:v>
                      </c:pt>
                      <c:pt idx="94">
                        <c:v>0.29482474873229958</c:v>
                      </c:pt>
                      <c:pt idx="95">
                        <c:v>0.28644922412570484</c:v>
                      </c:pt>
                      <c:pt idx="96">
                        <c:v>0.27756355071779037</c:v>
                      </c:pt>
                      <c:pt idx="97">
                        <c:v>0.26951758609602222</c:v>
                      </c:pt>
                      <c:pt idx="98">
                        <c:v>0.26074152752058394</c:v>
                      </c:pt>
                      <c:pt idx="99">
                        <c:v>0.25432464014155415</c:v>
                      </c:pt>
                      <c:pt idx="100">
                        <c:v>0.25092080575048142</c:v>
                      </c:pt>
                      <c:pt idx="101">
                        <c:v>0.24376509566451657</c:v>
                      </c:pt>
                      <c:pt idx="102">
                        <c:v>0.23511915538034664</c:v>
                      </c:pt>
                      <c:pt idx="103">
                        <c:v>0.22711279972613888</c:v>
                      </c:pt>
                      <c:pt idx="104">
                        <c:v>0.217132039057575</c:v>
                      </c:pt>
                      <c:pt idx="105">
                        <c:v>0.20826288388882871</c:v>
                      </c:pt>
                      <c:pt idx="106">
                        <c:v>0.1997344976982218</c:v>
                      </c:pt>
                      <c:pt idx="107">
                        <c:v>0.19169768888288594</c:v>
                      </c:pt>
                      <c:pt idx="108">
                        <c:v>0.18333798220553166</c:v>
                      </c:pt>
                      <c:pt idx="109">
                        <c:v>0.17503386104893079</c:v>
                      </c:pt>
                      <c:pt idx="110">
                        <c:v>0.16650398416277623</c:v>
                      </c:pt>
                      <c:pt idx="111">
                        <c:v>0.15877611873811115</c:v>
                      </c:pt>
                      <c:pt idx="112">
                        <c:v>0.15191147407255656</c:v>
                      </c:pt>
                      <c:pt idx="113">
                        <c:v>0.14582002753862219</c:v>
                      </c:pt>
                      <c:pt idx="114">
                        <c:v>0.13894375050141108</c:v>
                      </c:pt>
                      <c:pt idx="115">
                        <c:v>0.13218339117679942</c:v>
                      </c:pt>
                      <c:pt idx="116">
                        <c:v>0.1263071162052089</c:v>
                      </c:pt>
                      <c:pt idx="117">
                        <c:v>0.120755954514849</c:v>
                      </c:pt>
                      <c:pt idx="118">
                        <c:v>0.11525502214873488</c:v>
                      </c:pt>
                      <c:pt idx="119">
                        <c:v>0.1105290740038965</c:v>
                      </c:pt>
                      <c:pt idx="120">
                        <c:v>0.10624701287154745</c:v>
                      </c:pt>
                      <c:pt idx="121">
                        <c:v>0.10144834088200171</c:v>
                      </c:pt>
                      <c:pt idx="122">
                        <c:v>9.7967069702022472E-2</c:v>
                      </c:pt>
                      <c:pt idx="123">
                        <c:v>9.4768084929897037E-2</c:v>
                      </c:pt>
                      <c:pt idx="124">
                        <c:v>9.1439832033475221E-2</c:v>
                      </c:pt>
                      <c:pt idx="125">
                        <c:v>8.8715419528326109E-2</c:v>
                      </c:pt>
                      <c:pt idx="126">
                        <c:v>8.6868028229108607E-2</c:v>
                      </c:pt>
                      <c:pt idx="127">
                        <c:v>8.4541434726869397E-2</c:v>
                      </c:pt>
                      <c:pt idx="128">
                        <c:v>8.2809789079072674E-2</c:v>
                      </c:pt>
                      <c:pt idx="129">
                        <c:v>8.1594260085518927E-2</c:v>
                      </c:pt>
                      <c:pt idx="130">
                        <c:v>7.9625620843917444E-2</c:v>
                      </c:pt>
                      <c:pt idx="131">
                        <c:v>7.7938659275386429E-2</c:v>
                      </c:pt>
                      <c:pt idx="132">
                        <c:v>7.6829094904429726E-2</c:v>
                      </c:pt>
                      <c:pt idx="133">
                        <c:v>7.6811485062504847E-2</c:v>
                      </c:pt>
                      <c:pt idx="134">
                        <c:v>7.648841913946533E-2</c:v>
                      </c:pt>
                      <c:pt idx="135">
                        <c:v>7.6705615269054228E-2</c:v>
                      </c:pt>
                      <c:pt idx="136">
                        <c:v>7.6303640199913175E-2</c:v>
                      </c:pt>
                      <c:pt idx="137">
                        <c:v>7.568462132626623E-2</c:v>
                      </c:pt>
                      <c:pt idx="138">
                        <c:v>7.5464124498205498E-2</c:v>
                      </c:pt>
                      <c:pt idx="139">
                        <c:v>7.4375015660775617E-2</c:v>
                      </c:pt>
                      <c:pt idx="140">
                        <c:v>7.2743751391110112E-2</c:v>
                      </c:pt>
                      <c:pt idx="141">
                        <c:v>7.2463307205771779E-2</c:v>
                      </c:pt>
                      <c:pt idx="142">
                        <c:v>7.2269600354640667E-2</c:v>
                      </c:pt>
                      <c:pt idx="143">
                        <c:v>7.1846450483959365E-2</c:v>
                      </c:pt>
                      <c:pt idx="144">
                        <c:v>7.2146518565163117E-2</c:v>
                      </c:pt>
                      <c:pt idx="145">
                        <c:v>7.2304173128970001E-2</c:v>
                      </c:pt>
                      <c:pt idx="146">
                        <c:v>7.133748739622002E-2</c:v>
                      </c:pt>
                      <c:pt idx="147">
                        <c:v>7.0661066788409457E-2</c:v>
                      </c:pt>
                      <c:pt idx="148">
                        <c:v>7.0430642804634166E-2</c:v>
                      </c:pt>
                      <c:pt idx="149">
                        <c:v>6.9414613167453468E-2</c:v>
                      </c:pt>
                      <c:pt idx="150">
                        <c:v>6.9136634707475678E-2</c:v>
                      </c:pt>
                      <c:pt idx="151">
                        <c:v>6.8816266290520844E-2</c:v>
                      </c:pt>
                      <c:pt idx="152">
                        <c:v>6.8247370109652802E-2</c:v>
                      </c:pt>
                      <c:pt idx="153">
                        <c:v>6.7562217179314529E-2</c:v>
                      </c:pt>
                      <c:pt idx="154">
                        <c:v>6.6577026006898771E-2</c:v>
                      </c:pt>
                      <c:pt idx="155">
                        <c:v>6.5876743129048843E-2</c:v>
                      </c:pt>
                      <c:pt idx="156">
                        <c:v>6.4656990089858243E-2</c:v>
                      </c:pt>
                      <c:pt idx="157">
                        <c:v>6.3602301174087314E-2</c:v>
                      </c:pt>
                      <c:pt idx="158">
                        <c:v>6.3344592942827252E-2</c:v>
                      </c:pt>
                      <c:pt idx="159">
                        <c:v>6.3025244272323602E-2</c:v>
                      </c:pt>
                      <c:pt idx="160">
                        <c:v>6.2234349727821367E-2</c:v>
                      </c:pt>
                      <c:pt idx="161">
                        <c:v>6.1331410586410021E-2</c:v>
                      </c:pt>
                      <c:pt idx="162">
                        <c:v>6.0426496743220759E-2</c:v>
                      </c:pt>
                      <c:pt idx="163">
                        <c:v>5.9720435231017333E-2</c:v>
                      </c:pt>
                      <c:pt idx="164">
                        <c:v>5.8528315915405436E-2</c:v>
                      </c:pt>
                      <c:pt idx="165">
                        <c:v>5.7824926983496887E-2</c:v>
                      </c:pt>
                      <c:pt idx="166">
                        <c:v>5.7740147470715958E-2</c:v>
                      </c:pt>
                      <c:pt idx="167">
                        <c:v>5.7256358361656282E-2</c:v>
                      </c:pt>
                      <c:pt idx="168">
                        <c:v>5.6547569375951921E-2</c:v>
                      </c:pt>
                      <c:pt idx="169">
                        <c:v>5.6258875786311627E-2</c:v>
                      </c:pt>
                      <c:pt idx="170">
                        <c:v>5.535732940045137E-2</c:v>
                      </c:pt>
                      <c:pt idx="171">
                        <c:v>5.4316145166826341E-2</c:v>
                      </c:pt>
                      <c:pt idx="172">
                        <c:v>5.3676326903843399E-2</c:v>
                      </c:pt>
                      <c:pt idx="173">
                        <c:v>5.3273741808455038E-2</c:v>
                      </c:pt>
                      <c:pt idx="174">
                        <c:v>5.2865320797198842E-2</c:v>
                      </c:pt>
                      <c:pt idx="175">
                        <c:v>5.2552066242779957E-2</c:v>
                      </c:pt>
                      <c:pt idx="176">
                        <c:v>5.1904736368598298E-2</c:v>
                      </c:pt>
                      <c:pt idx="177">
                        <c:v>5.1334136931242544E-2</c:v>
                      </c:pt>
                      <c:pt idx="178">
                        <c:v>5.1208454878108656E-2</c:v>
                      </c:pt>
                      <c:pt idx="179">
                        <c:v>5.0716109688167602E-2</c:v>
                      </c:pt>
                      <c:pt idx="180">
                        <c:v>4.9996519481791325E-2</c:v>
                      </c:pt>
                      <c:pt idx="181">
                        <c:v>4.9125301561820503E-2</c:v>
                      </c:pt>
                      <c:pt idx="182">
                        <c:v>4.9333471327989625E-2</c:v>
                      </c:pt>
                      <c:pt idx="183">
                        <c:v>4.9041611677672861E-2</c:v>
                      </c:pt>
                      <c:pt idx="184">
                        <c:v>4.8538483111100296E-2</c:v>
                      </c:pt>
                      <c:pt idx="185">
                        <c:v>4.8223402550570366E-2</c:v>
                      </c:pt>
                      <c:pt idx="186">
                        <c:v>4.7424499497052137E-2</c:v>
                      </c:pt>
                      <c:pt idx="187">
                        <c:v>4.7039998622053797E-2</c:v>
                      </c:pt>
                      <c:pt idx="188">
                        <c:v>4.6452565400717773E-2</c:v>
                      </c:pt>
                      <c:pt idx="189">
                        <c:v>4.554335137601688E-2</c:v>
                      </c:pt>
                      <c:pt idx="190">
                        <c:v>4.4720463401040619E-2</c:v>
                      </c:pt>
                      <c:pt idx="191">
                        <c:v>4.4449535077923735E-2</c:v>
                      </c:pt>
                      <c:pt idx="192">
                        <c:v>4.4205980149105262E-2</c:v>
                      </c:pt>
                      <c:pt idx="193">
                        <c:v>4.3696145685771681E-2</c:v>
                      </c:pt>
                      <c:pt idx="194">
                        <c:v>4.3437368206997402E-2</c:v>
                      </c:pt>
                      <c:pt idx="195">
                        <c:v>4.3234222398712774E-2</c:v>
                      </c:pt>
                      <c:pt idx="196">
                        <c:v>4.3174800203167385E-2</c:v>
                      </c:pt>
                      <c:pt idx="197">
                        <c:v>4.2912587084678475E-2</c:v>
                      </c:pt>
                      <c:pt idx="198">
                        <c:v>4.2381126187054842E-2</c:v>
                      </c:pt>
                      <c:pt idx="199">
                        <c:v>4.1997762490547291E-2</c:v>
                      </c:pt>
                      <c:pt idx="200">
                        <c:v>4.1649351827351792E-2</c:v>
                      </c:pt>
                      <c:pt idx="201">
                        <c:v>4.12865508498216E-2</c:v>
                      </c:pt>
                      <c:pt idx="202">
                        <c:v>4.1241019810105979E-2</c:v>
                      </c:pt>
                      <c:pt idx="203">
                        <c:v>4.0886086443695145E-2</c:v>
                      </c:pt>
                      <c:pt idx="204">
                        <c:v>4.0720103069675266E-2</c:v>
                      </c:pt>
                      <c:pt idx="205">
                        <c:v>4.0006570825432318E-2</c:v>
                      </c:pt>
                      <c:pt idx="206">
                        <c:v>3.9715967536019442E-2</c:v>
                      </c:pt>
                      <c:pt idx="207">
                        <c:v>3.9776294447398802E-2</c:v>
                      </c:pt>
                      <c:pt idx="208">
                        <c:v>3.9809517747971868E-2</c:v>
                      </c:pt>
                      <c:pt idx="209">
                        <c:v>3.980845493894581E-2</c:v>
                      </c:pt>
                      <c:pt idx="210">
                        <c:v>3.990065467589806E-2</c:v>
                      </c:pt>
                      <c:pt idx="211">
                        <c:v>3.9620907436308195E-2</c:v>
                      </c:pt>
                      <c:pt idx="212">
                        <c:v>3.9460571162463258E-2</c:v>
                      </c:pt>
                      <c:pt idx="213">
                        <c:v>3.9185167319727682E-2</c:v>
                      </c:pt>
                      <c:pt idx="214">
                        <c:v>3.8978642715345325E-2</c:v>
                      </c:pt>
                      <c:pt idx="215">
                        <c:v>3.8735785178644129E-2</c:v>
                      </c:pt>
                      <c:pt idx="216">
                        <c:v>3.8584742199117041E-2</c:v>
                      </c:pt>
                      <c:pt idx="217">
                        <c:v>3.8166004168064455E-2</c:v>
                      </c:pt>
                      <c:pt idx="218">
                        <c:v>3.821183461337653E-2</c:v>
                      </c:pt>
                      <c:pt idx="219">
                        <c:v>3.8256604843969921E-2</c:v>
                      </c:pt>
                      <c:pt idx="220">
                        <c:v>3.8049002586411404E-2</c:v>
                      </c:pt>
                      <c:pt idx="221">
                        <c:v>3.794506806843221E-2</c:v>
                      </c:pt>
                      <c:pt idx="222">
                        <c:v>3.8070480881584448E-2</c:v>
                      </c:pt>
                      <c:pt idx="223">
                        <c:v>3.7754669219374822E-2</c:v>
                      </c:pt>
                      <c:pt idx="224">
                        <c:v>3.7481820411950299E-2</c:v>
                      </c:pt>
                      <c:pt idx="225">
                        <c:v>3.73433634051464E-2</c:v>
                      </c:pt>
                      <c:pt idx="226">
                        <c:v>3.743584068611789E-2</c:v>
                      </c:pt>
                      <c:pt idx="227">
                        <c:v>3.7269194235769805E-2</c:v>
                      </c:pt>
                      <c:pt idx="228">
                        <c:v>3.7238214494192928E-2</c:v>
                      </c:pt>
                      <c:pt idx="229">
                        <c:v>3.7114956853647761E-2</c:v>
                      </c:pt>
                      <c:pt idx="230">
                        <c:v>3.7213683346481424E-2</c:v>
                      </c:pt>
                      <c:pt idx="231">
                        <c:v>3.7299264349570614E-2</c:v>
                      </c:pt>
                      <c:pt idx="232">
                        <c:v>3.7166090590606521E-2</c:v>
                      </c:pt>
                      <c:pt idx="233">
                        <c:v>3.747653031628502E-2</c:v>
                      </c:pt>
                      <c:pt idx="234">
                        <c:v>3.7526949561253478E-2</c:v>
                      </c:pt>
                      <c:pt idx="235">
                        <c:v>3.7322999933959482E-2</c:v>
                      </c:pt>
                      <c:pt idx="236">
                        <c:v>3.699454989534743E-2</c:v>
                      </c:pt>
                      <c:pt idx="237">
                        <c:v>3.6792946406863959E-2</c:v>
                      </c:pt>
                      <c:pt idx="238">
                        <c:v>3.6736616774021139E-2</c:v>
                      </c:pt>
                      <c:pt idx="239">
                        <c:v>3.7001177719958978E-2</c:v>
                      </c:pt>
                      <c:pt idx="240">
                        <c:v>3.7168837601930356E-2</c:v>
                      </c:pt>
                      <c:pt idx="241">
                        <c:v>3.7311751174825422E-2</c:v>
                      </c:pt>
                      <c:pt idx="242">
                        <c:v>3.7296949219123937E-2</c:v>
                      </c:pt>
                      <c:pt idx="243">
                        <c:v>3.7316816245865317E-2</c:v>
                      </c:pt>
                      <c:pt idx="244">
                        <c:v>3.6755303543637492E-2</c:v>
                      </c:pt>
                      <c:pt idx="245">
                        <c:v>3.6771883362011024E-2</c:v>
                      </c:pt>
                      <c:pt idx="246">
                        <c:v>3.6891311549180336E-2</c:v>
                      </c:pt>
                      <c:pt idx="247">
                        <c:v>3.7036549184807713E-2</c:v>
                      </c:pt>
                      <c:pt idx="248">
                        <c:v>3.6798670627106976E-2</c:v>
                      </c:pt>
                      <c:pt idx="249">
                        <c:v>3.680263204415845E-2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1.0679500037165326</c:v>
                      </c:pt>
                      <c:pt idx="1">
                        <c:v>1.0957756448457474</c:v>
                      </c:pt>
                      <c:pt idx="2">
                        <c:v>1.1220135703583225</c:v>
                      </c:pt>
                      <c:pt idx="3">
                        <c:v>1.1460864299140199</c:v>
                      </c:pt>
                      <c:pt idx="4">
                        <c:v>1.1691418950501</c:v>
                      </c:pt>
                      <c:pt idx="5">
                        <c:v>1.1908887385134788</c:v>
                      </c:pt>
                      <c:pt idx="6">
                        <c:v>1.2099619695402688</c:v>
                      </c:pt>
                      <c:pt idx="7">
                        <c:v>1.2259277834725562</c:v>
                      </c:pt>
                      <c:pt idx="8">
                        <c:v>1.2378877276957374</c:v>
                      </c:pt>
                      <c:pt idx="9">
                        <c:v>1.2462324569832974</c:v>
                      </c:pt>
                      <c:pt idx="10">
                        <c:v>1.25</c:v>
                      </c:pt>
                      <c:pt idx="11">
                        <c:v>1.2489951000952888</c:v>
                      </c:pt>
                      <c:pt idx="12">
                        <c:v>1.2427955520403313</c:v>
                      </c:pt>
                      <c:pt idx="13">
                        <c:v>1.2317334377240801</c:v>
                      </c:pt>
                      <c:pt idx="14">
                        <c:v>1.2164506573787826</c:v>
                      </c:pt>
                      <c:pt idx="15">
                        <c:v>1.1982617823887636</c:v>
                      </c:pt>
                      <c:pt idx="16">
                        <c:v>1.1760017452219225</c:v>
                      </c:pt>
                      <c:pt idx="17">
                        <c:v>1.1510811441994901</c:v>
                      </c:pt>
                      <c:pt idx="18">
                        <c:v>1.1253472210212938</c:v>
                      </c:pt>
                      <c:pt idx="19">
                        <c:v>1.0975916777858876</c:v>
                      </c:pt>
                      <c:pt idx="20">
                        <c:v>1.0688125097531225</c:v>
                      </c:pt>
                      <c:pt idx="21">
                        <c:v>1.0400027784557</c:v>
                      </c:pt>
                      <c:pt idx="22">
                        <c:v>1.0110112564324512</c:v>
                      </c:pt>
                      <c:pt idx="23">
                        <c:v>0.98318271380322364</c:v>
                      </c:pt>
                      <c:pt idx="24">
                        <c:v>0.95610416712864366</c:v>
                      </c:pt>
                      <c:pt idx="25">
                        <c:v>0.92952625318202131</c:v>
                      </c:pt>
                      <c:pt idx="26">
                        <c:v>0.9041695920563837</c:v>
                      </c:pt>
                      <c:pt idx="27">
                        <c:v>0.88002106542010505</c:v>
                      </c:pt>
                      <c:pt idx="28">
                        <c:v>0.85704572122716627</c:v>
                      </c:pt>
                      <c:pt idx="29">
                        <c:v>0.83593487370642872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0.64077000222991953</c:v>
                      </c:pt>
                      <c:pt idx="1">
                        <c:v>0.65746538690744849</c:v>
                      </c:pt>
                      <c:pt idx="2">
                        <c:v>0.67320814221499359</c:v>
                      </c:pt>
                      <c:pt idx="3">
                        <c:v>0.68765185794841199</c:v>
                      </c:pt>
                      <c:pt idx="4">
                        <c:v>0.70148513703005999</c:v>
                      </c:pt>
                      <c:pt idx="5">
                        <c:v>0.7145332431080873</c:v>
                      </c:pt>
                      <c:pt idx="6">
                        <c:v>0.72597718172416126</c:v>
                      </c:pt>
                      <c:pt idx="7">
                        <c:v>0.73555667008353376</c:v>
                      </c:pt>
                      <c:pt idx="8">
                        <c:v>0.74273263661744249</c:v>
                      </c:pt>
                      <c:pt idx="9">
                        <c:v>0.74773947418997855</c:v>
                      </c:pt>
                      <c:pt idx="10">
                        <c:v>0.75</c:v>
                      </c:pt>
                      <c:pt idx="11">
                        <c:v>0.74939706005717321</c:v>
                      </c:pt>
                      <c:pt idx="12">
                        <c:v>0.74567733122419877</c:v>
                      </c:pt>
                      <c:pt idx="13">
                        <c:v>0.73904006263444799</c:v>
                      </c:pt>
                      <c:pt idx="14">
                        <c:v>0.72987039442726953</c:v>
                      </c:pt>
                      <c:pt idx="15">
                        <c:v>0.71895706943325821</c:v>
                      </c:pt>
                      <c:pt idx="16">
                        <c:v>0.70560104713315352</c:v>
                      </c:pt>
                      <c:pt idx="17">
                        <c:v>0.69064868651969402</c:v>
                      </c:pt>
                      <c:pt idx="18">
                        <c:v>0.67520833261277624</c:v>
                      </c:pt>
                      <c:pt idx="19">
                        <c:v>0.65855500667153255</c:v>
                      </c:pt>
                      <c:pt idx="20">
                        <c:v>0.64128750585187344</c:v>
                      </c:pt>
                      <c:pt idx="21">
                        <c:v>0.62400166707342009</c:v>
                      </c:pt>
                      <c:pt idx="22">
                        <c:v>0.60660675385947072</c:v>
                      </c:pt>
                      <c:pt idx="23">
                        <c:v>0.58990962828193427</c:v>
                      </c:pt>
                      <c:pt idx="24">
                        <c:v>0.57366250027718624</c:v>
                      </c:pt>
                      <c:pt idx="25">
                        <c:v>0.55771575190921274</c:v>
                      </c:pt>
                      <c:pt idx="26">
                        <c:v>0.54250175523383026</c:v>
                      </c:pt>
                      <c:pt idx="27">
                        <c:v>0.52801263925206299</c:v>
                      </c:pt>
                      <c:pt idx="28">
                        <c:v>0.51422743273629967</c:v>
                      </c:pt>
                      <c:pt idx="29">
                        <c:v>0.50156092422385723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0.69908801818862065</c:v>
                      </c:pt>
                      <c:pt idx="1">
                        <c:v>0.68759843685841959</c:v>
                      </c:pt>
                      <c:pt idx="2">
                        <c:v>0.67547497736882156</c:v>
                      </c:pt>
                      <c:pt idx="3">
                        <c:v>0.66372131317113336</c:v>
                      </c:pt>
                      <c:pt idx="4">
                        <c:v>0.6513929605693114</c:v>
                      </c:pt>
                      <c:pt idx="5">
                        <c:v>0.64019631281731282</c:v>
                      </c:pt>
                      <c:pt idx="6">
                        <c:v>0.62812200462824896</c:v>
                      </c:pt>
                      <c:pt idx="7">
                        <c:v>0.61569075326159139</c:v>
                      </c:pt>
                      <c:pt idx="8">
                        <c:v>0.60434342094961302</c:v>
                      </c:pt>
                      <c:pt idx="9">
                        <c:v>0.59301940419208998</c:v>
                      </c:pt>
                      <c:pt idx="10">
                        <c:v>0.58117414120910826</c:v>
                      </c:pt>
                      <c:pt idx="11">
                        <c:v>0.57025789051570241</c:v>
                      </c:pt>
                      <c:pt idx="12">
                        <c:v>0.55986281727191234</c:v>
                      </c:pt>
                      <c:pt idx="13">
                        <c:v>0.5501955610556527</c:v>
                      </c:pt>
                      <c:pt idx="14">
                        <c:v>0.54005070705284419</c:v>
                      </c:pt>
                      <c:pt idx="15">
                        <c:v>0.53111567295919215</c:v>
                      </c:pt>
                      <c:pt idx="16">
                        <c:v>0.52354549200104239</c:v>
                      </c:pt>
                      <c:pt idx="17">
                        <c:v>0.51675441755119089</c:v>
                      </c:pt>
                      <c:pt idx="18">
                        <c:v>0.51118518793340162</c:v>
                      </c:pt>
                      <c:pt idx="19">
                        <c:v>0.50633597777958006</c:v>
                      </c:pt>
                      <c:pt idx="20">
                        <c:v>0.50304491263313955</c:v>
                      </c:pt>
                      <c:pt idx="21">
                        <c:v>0.49933379445418558</c:v>
                      </c:pt>
                      <c:pt idx="22">
                        <c:v>0.49575597694380691</c:v>
                      </c:pt>
                      <c:pt idx="23">
                        <c:v>0.49306316766949876</c:v>
                      </c:pt>
                      <c:pt idx="24">
                        <c:v>0.48998086276499642</c:v>
                      </c:pt>
                      <c:pt idx="25">
                        <c:v>0.48772014747226455</c:v>
                      </c:pt>
                      <c:pt idx="26">
                        <c:v>0.48533158821423916</c:v>
                      </c:pt>
                      <c:pt idx="27">
                        <c:v>0.48196879447815066</c:v>
                      </c:pt>
                      <c:pt idx="28">
                        <c:v>0.47848881260886739</c:v>
                      </c:pt>
                      <c:pt idx="29">
                        <c:v>0.4761787057668494</c:v>
                      </c:pt>
                      <c:pt idx="30">
                        <c:v>0.47241932707237766</c:v>
                      </c:pt>
                      <c:pt idx="31">
                        <c:v>0.46890873272109973</c:v>
                      </c:pt>
                      <c:pt idx="32">
                        <c:v>0.46405992167047666</c:v>
                      </c:pt>
                      <c:pt idx="33">
                        <c:v>0.45908227314548794</c:v>
                      </c:pt>
                      <c:pt idx="34">
                        <c:v>0.45342118147979787</c:v>
                      </c:pt>
                      <c:pt idx="35">
                        <c:v>0.44715569126388027</c:v>
                      </c:pt>
                      <c:pt idx="36">
                        <c:v>0.44097256144649044</c:v>
                      </c:pt>
                      <c:pt idx="37">
                        <c:v>0.43365961502805328</c:v>
                      </c:pt>
                      <c:pt idx="38">
                        <c:v>0.42581699762598507</c:v>
                      </c:pt>
                      <c:pt idx="39">
                        <c:v>0.41713883717154332</c:v>
                      </c:pt>
                      <c:pt idx="40">
                        <c:v>0.40785970756133688</c:v>
                      </c:pt>
                      <c:pt idx="41">
                        <c:v>0.39831391234774277</c:v>
                      </c:pt>
                      <c:pt idx="42">
                        <c:v>0.38893240753952207</c:v>
                      </c:pt>
                      <c:pt idx="43">
                        <c:v>0.37864868800058726</c:v>
                      </c:pt>
                      <c:pt idx="44">
                        <c:v>0.36853093591537445</c:v>
                      </c:pt>
                      <c:pt idx="45">
                        <c:v>0.35806153015713105</c:v>
                      </c:pt>
                      <c:pt idx="46">
                        <c:v>0.34695443839723794</c:v>
                      </c:pt>
                      <c:pt idx="47">
                        <c:v>0.33689698262002776</c:v>
                      </c:pt>
                      <c:pt idx="48">
                        <c:v>0.32592690940072994</c:v>
                      </c:pt>
                      <c:pt idx="49">
                        <c:v>0.3179058001769427</c:v>
                      </c:pt>
                      <c:pt idx="50">
                        <c:v>0.31365100718810179</c:v>
                      </c:pt>
                      <c:pt idx="51">
                        <c:v>0.30470636958064573</c:v>
                      </c:pt>
                      <c:pt idx="52">
                        <c:v>0.29389894422543328</c:v>
                      </c:pt>
                      <c:pt idx="53">
                        <c:v>0.28389099965767361</c:v>
                      </c:pt>
                      <c:pt idx="54">
                        <c:v>0.27141504882196876</c:v>
                      </c:pt>
                      <c:pt idx="55">
                        <c:v>0.26032860486103587</c:v>
                      </c:pt>
                      <c:pt idx="56">
                        <c:v>0.24966812212277725</c:v>
                      </c:pt>
                      <c:pt idx="57">
                        <c:v>0.23962211110360743</c:v>
                      </c:pt>
                      <c:pt idx="58">
                        <c:v>0.22917247775691457</c:v>
                      </c:pt>
                      <c:pt idx="59">
                        <c:v>0.21879232631116349</c:v>
                      </c:pt>
                      <c:pt idx="60">
                        <c:v>0.20812998020347029</c:v>
                      </c:pt>
                      <c:pt idx="61">
                        <c:v>0.19847014842263894</c:v>
                      </c:pt>
                      <c:pt idx="62">
                        <c:v>0.1898893425906957</c:v>
                      </c:pt>
                      <c:pt idx="63">
                        <c:v>0.18227503442327775</c:v>
                      </c:pt>
                      <c:pt idx="64">
                        <c:v>0.17367968812676385</c:v>
                      </c:pt>
                      <c:pt idx="65">
                        <c:v>0.16522923897099928</c:v>
                      </c:pt>
                      <c:pt idx="66">
                        <c:v>0.15788389525651114</c:v>
                      </c:pt>
                      <c:pt idx="67">
                        <c:v>0.15094494314356124</c:v>
                      </c:pt>
                      <c:pt idx="68">
                        <c:v>0.14406877768591861</c:v>
                      </c:pt>
                      <c:pt idx="69">
                        <c:v>0.13816134250487061</c:v>
                      </c:pt>
                      <c:pt idx="70">
                        <c:v>0.13280876608943432</c:v>
                      </c:pt>
                      <c:pt idx="71">
                        <c:v>0.12681042610250212</c:v>
                      </c:pt>
                      <c:pt idx="72">
                        <c:v>0.12245883712752809</c:v>
                      </c:pt>
                      <c:pt idx="73">
                        <c:v>0.11846010616237129</c:v>
                      </c:pt>
                      <c:pt idx="74">
                        <c:v>0.11429979004184403</c:v>
                      </c:pt>
                      <c:pt idx="75">
                        <c:v>0.11089427441040764</c:v>
                      </c:pt>
                      <c:pt idx="76">
                        <c:v>0.10858503528638576</c:v>
                      </c:pt>
                      <c:pt idx="77">
                        <c:v>0.10567679340858674</c:v>
                      </c:pt>
                      <c:pt idx="78">
                        <c:v>0.10351223634884084</c:v>
                      </c:pt>
                      <c:pt idx="79">
                        <c:v>0.10199282510689867</c:v>
                      </c:pt>
                      <c:pt idx="80">
                        <c:v>9.9532026054896805E-2</c:v>
                      </c:pt>
                      <c:pt idx="81">
                        <c:v>9.7423324094233044E-2</c:v>
                      </c:pt>
                      <c:pt idx="82">
                        <c:v>9.6036368630537161E-2</c:v>
                      </c:pt>
                      <c:pt idx="83">
                        <c:v>9.6014356328131059E-2</c:v>
                      </c:pt>
                      <c:pt idx="84">
                        <c:v>9.561052392433167E-2</c:v>
                      </c:pt>
                      <c:pt idx="85">
                        <c:v>9.5882019086317785E-2</c:v>
                      </c:pt>
                      <c:pt idx="86">
                        <c:v>9.5379550249891476E-2</c:v>
                      </c:pt>
                      <c:pt idx="87">
                        <c:v>9.4605776657832791E-2</c:v>
                      </c:pt>
                      <c:pt idx="88">
                        <c:v>9.4330155622756873E-2</c:v>
                      </c:pt>
                      <c:pt idx="89">
                        <c:v>9.2968769575969529E-2</c:v>
                      </c:pt>
                      <c:pt idx="90">
                        <c:v>9.092968923888764E-2</c:v>
                      </c:pt>
                      <c:pt idx="91">
                        <c:v>9.0579134007214721E-2</c:v>
                      </c:pt>
                      <c:pt idx="92">
                        <c:v>9.0337000443300841E-2</c:v>
                      </c:pt>
                      <c:pt idx="93">
                        <c:v>8.980806310494921E-2</c:v>
                      </c:pt>
                      <c:pt idx="94">
                        <c:v>9.01831482064539E-2</c:v>
                      </c:pt>
                      <c:pt idx="95">
                        <c:v>9.0380216411212494E-2</c:v>
                      </c:pt>
                      <c:pt idx="96">
                        <c:v>8.9171859245275029E-2</c:v>
                      </c:pt>
                      <c:pt idx="97">
                        <c:v>8.8326333485511818E-2</c:v>
                      </c:pt>
                      <c:pt idx="98">
                        <c:v>8.8038303505792712E-2</c:v>
                      </c:pt>
                      <c:pt idx="99">
                        <c:v>8.6768266459316831E-2</c:v>
                      </c:pt>
                      <c:pt idx="100">
                        <c:v>8.6420793384344594E-2</c:v>
                      </c:pt>
                      <c:pt idx="101">
                        <c:v>8.6020332863151056E-2</c:v>
                      </c:pt>
                      <c:pt idx="102">
                        <c:v>8.5309212637066006E-2</c:v>
                      </c:pt>
                      <c:pt idx="103">
                        <c:v>8.4452771474143165E-2</c:v>
                      </c:pt>
                      <c:pt idx="104">
                        <c:v>8.3221282508623456E-2</c:v>
                      </c:pt>
                      <c:pt idx="105">
                        <c:v>8.2345928911311053E-2</c:v>
                      </c:pt>
                      <c:pt idx="106">
                        <c:v>8.0821237612322808E-2</c:v>
                      </c:pt>
                      <c:pt idx="107">
                        <c:v>7.9502876467609146E-2</c:v>
                      </c:pt>
                      <c:pt idx="108">
                        <c:v>7.9180741178534061E-2</c:v>
                      </c:pt>
                      <c:pt idx="109">
                        <c:v>7.8781555340404499E-2</c:v>
                      </c:pt>
                      <c:pt idx="110">
                        <c:v>7.7792937159776712E-2</c:v>
                      </c:pt>
                      <c:pt idx="111">
                        <c:v>7.6664263233012522E-2</c:v>
                      </c:pt>
                      <c:pt idx="112">
                        <c:v>7.5533120929025949E-2</c:v>
                      </c:pt>
                      <c:pt idx="113">
                        <c:v>7.4650544038771666E-2</c:v>
                      </c:pt>
                      <c:pt idx="114">
                        <c:v>7.3160394894256797E-2</c:v>
                      </c:pt>
                      <c:pt idx="115">
                        <c:v>7.2281158729371103E-2</c:v>
                      </c:pt>
                      <c:pt idx="116">
                        <c:v>7.2175184338394954E-2</c:v>
                      </c:pt>
                      <c:pt idx="117">
                        <c:v>7.1570447952070348E-2</c:v>
                      </c:pt>
                      <c:pt idx="118">
                        <c:v>7.0684461719939903E-2</c:v>
                      </c:pt>
                      <c:pt idx="119">
                        <c:v>7.032359473288953E-2</c:v>
                      </c:pt>
                      <c:pt idx="120">
                        <c:v>6.9196661750564215E-2</c:v>
                      </c:pt>
                      <c:pt idx="121">
                        <c:v>6.7895181458532933E-2</c:v>
                      </c:pt>
                      <c:pt idx="122">
                        <c:v>6.7095408629804246E-2</c:v>
                      </c:pt>
                      <c:pt idx="123">
                        <c:v>6.6592177260568791E-2</c:v>
                      </c:pt>
                      <c:pt idx="124">
                        <c:v>6.6081650996498556E-2</c:v>
                      </c:pt>
                      <c:pt idx="125">
                        <c:v>6.569008280347495E-2</c:v>
                      </c:pt>
                      <c:pt idx="126">
                        <c:v>6.4880920460747865E-2</c:v>
                      </c:pt>
                      <c:pt idx="127">
                        <c:v>6.4167671164053183E-2</c:v>
                      </c:pt>
                      <c:pt idx="128">
                        <c:v>6.401056859763582E-2</c:v>
                      </c:pt>
                      <c:pt idx="129">
                        <c:v>6.3395137110209498E-2</c:v>
                      </c:pt>
                      <c:pt idx="130">
                        <c:v>6.2495649352239155E-2</c:v>
                      </c:pt>
                      <c:pt idx="131">
                        <c:v>6.1406626952275625E-2</c:v>
                      </c:pt>
                      <c:pt idx="132">
                        <c:v>6.1666839159987032E-2</c:v>
                      </c:pt>
                      <c:pt idx="133">
                        <c:v>6.1302014597091073E-2</c:v>
                      </c:pt>
                      <c:pt idx="134">
                        <c:v>6.0673103888875368E-2</c:v>
                      </c:pt>
                      <c:pt idx="135">
                        <c:v>6.0279253188212957E-2</c:v>
                      </c:pt>
                      <c:pt idx="136">
                        <c:v>5.928062437131517E-2</c:v>
                      </c:pt>
                      <c:pt idx="137">
                        <c:v>5.8799998277567246E-2</c:v>
                      </c:pt>
                      <c:pt idx="138">
                        <c:v>5.8065706750897214E-2</c:v>
                      </c:pt>
                      <c:pt idx="139">
                        <c:v>5.6929189220021104E-2</c:v>
                      </c:pt>
                      <c:pt idx="140">
                        <c:v>5.5900579251300778E-2</c:v>
                      </c:pt>
                      <c:pt idx="141">
                        <c:v>5.5561918847404669E-2</c:v>
                      </c:pt>
                      <c:pt idx="142">
                        <c:v>5.5257475186381577E-2</c:v>
                      </c:pt>
                      <c:pt idx="143">
                        <c:v>5.4620182107214602E-2</c:v>
                      </c:pt>
                      <c:pt idx="144">
                        <c:v>5.4296710258746751E-2</c:v>
                      </c:pt>
                      <c:pt idx="145">
                        <c:v>5.4042777998390967E-2</c:v>
                      </c:pt>
                      <c:pt idx="146">
                        <c:v>5.3968500253959231E-2</c:v>
                      </c:pt>
                      <c:pt idx="147">
                        <c:v>5.3640733855848097E-2</c:v>
                      </c:pt>
                      <c:pt idx="148">
                        <c:v>5.2976407733818551E-2</c:v>
                      </c:pt>
                      <c:pt idx="149">
                        <c:v>5.2497203113184114E-2</c:v>
                      </c:pt>
                      <c:pt idx="150">
                        <c:v>5.2061689784189742E-2</c:v>
                      </c:pt>
                      <c:pt idx="151">
                        <c:v>5.1608188562277002E-2</c:v>
                      </c:pt>
                      <c:pt idx="152">
                        <c:v>5.1551274762632472E-2</c:v>
                      </c:pt>
                      <c:pt idx="153">
                        <c:v>5.1107608054618933E-2</c:v>
                      </c:pt>
                      <c:pt idx="154">
                        <c:v>5.0900128837094084E-2</c:v>
                      </c:pt>
                      <c:pt idx="155">
                        <c:v>5.0008213531790399E-2</c:v>
                      </c:pt>
                      <c:pt idx="156">
                        <c:v>4.9644959420024302E-2</c:v>
                      </c:pt>
                      <c:pt idx="157">
                        <c:v>4.9720368059248503E-2</c:v>
                      </c:pt>
                      <c:pt idx="158">
                        <c:v>4.9761897184964834E-2</c:v>
                      </c:pt>
                      <c:pt idx="159">
                        <c:v>4.9760568673682261E-2</c:v>
                      </c:pt>
                      <c:pt idx="160">
                        <c:v>4.9875818344872577E-2</c:v>
                      </c:pt>
                      <c:pt idx="161">
                        <c:v>4.9526134295385243E-2</c:v>
                      </c:pt>
                      <c:pt idx="162">
                        <c:v>4.9325713953079074E-2</c:v>
                      </c:pt>
                      <c:pt idx="163">
                        <c:v>4.8981459149659602E-2</c:v>
                      </c:pt>
                      <c:pt idx="164">
                        <c:v>4.8723303394181655E-2</c:v>
                      </c:pt>
                      <c:pt idx="165">
                        <c:v>4.841973147330516E-2</c:v>
                      </c:pt>
                      <c:pt idx="166">
                        <c:v>4.8230927748896299E-2</c:v>
                      </c:pt>
                      <c:pt idx="167">
                        <c:v>4.7707505210080568E-2</c:v>
                      </c:pt>
                      <c:pt idx="168">
                        <c:v>4.7764793266720659E-2</c:v>
                      </c:pt>
                      <c:pt idx="169">
                        <c:v>4.7820756054962402E-2</c:v>
                      </c:pt>
                      <c:pt idx="170">
                        <c:v>4.7561253233014258E-2</c:v>
                      </c:pt>
                      <c:pt idx="171">
                        <c:v>4.743133508554026E-2</c:v>
                      </c:pt>
                      <c:pt idx="172">
                        <c:v>4.7588101101980557E-2</c:v>
                      </c:pt>
                      <c:pt idx="173">
                        <c:v>4.7193336524218525E-2</c:v>
                      </c:pt>
                      <c:pt idx="174">
                        <c:v>4.6852275514937876E-2</c:v>
                      </c:pt>
                      <c:pt idx="175">
                        <c:v>4.6679204256433002E-2</c:v>
                      </c:pt>
                      <c:pt idx="176">
                        <c:v>4.679480085764736E-2</c:v>
                      </c:pt>
                      <c:pt idx="177">
                        <c:v>4.6586492794712255E-2</c:v>
                      </c:pt>
                      <c:pt idx="178">
                        <c:v>4.654776811774116E-2</c:v>
                      </c:pt>
                      <c:pt idx="179">
                        <c:v>4.6393696067059703E-2</c:v>
                      </c:pt>
                      <c:pt idx="180">
                        <c:v>4.651710418310178E-2</c:v>
                      </c:pt>
                      <c:pt idx="181">
                        <c:v>4.6624080436963269E-2</c:v>
                      </c:pt>
                      <c:pt idx="182">
                        <c:v>4.6457613238258151E-2</c:v>
                      </c:pt>
                      <c:pt idx="183">
                        <c:v>4.6845662895356271E-2</c:v>
                      </c:pt>
                      <c:pt idx="184">
                        <c:v>4.6908686951566844E-2</c:v>
                      </c:pt>
                      <c:pt idx="185">
                        <c:v>4.6653749917449354E-2</c:v>
                      </c:pt>
                      <c:pt idx="186">
                        <c:v>4.6243187369184285E-2</c:v>
                      </c:pt>
                      <c:pt idx="187">
                        <c:v>4.5991183008579947E-2</c:v>
                      </c:pt>
                      <c:pt idx="188">
                        <c:v>4.592077096752642E-2</c:v>
                      </c:pt>
                      <c:pt idx="189">
                        <c:v>4.6251472149948722E-2</c:v>
                      </c:pt>
                      <c:pt idx="190">
                        <c:v>4.6461047002412943E-2</c:v>
                      </c:pt>
                      <c:pt idx="191">
                        <c:v>4.6639688968531781E-2</c:v>
                      </c:pt>
                      <c:pt idx="192">
                        <c:v>4.6621186523904921E-2</c:v>
                      </c:pt>
                      <c:pt idx="193">
                        <c:v>4.6646020307331643E-2</c:v>
                      </c:pt>
                      <c:pt idx="194">
                        <c:v>4.5944129429546864E-2</c:v>
                      </c:pt>
                      <c:pt idx="195">
                        <c:v>4.5964854202513783E-2</c:v>
                      </c:pt>
                      <c:pt idx="196">
                        <c:v>4.6114139436475424E-2</c:v>
                      </c:pt>
                      <c:pt idx="197">
                        <c:v>4.6295686481009637E-2</c:v>
                      </c:pt>
                      <c:pt idx="198">
                        <c:v>4.5998338283883722E-2</c:v>
                      </c:pt>
                      <c:pt idx="199">
                        <c:v>4.6003290055198064E-2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0.41945281091317244</c:v>
                      </c:pt>
                      <c:pt idx="1">
                        <c:v>0.41255906211505172</c:v>
                      </c:pt>
                      <c:pt idx="2">
                        <c:v>0.4052849864212929</c:v>
                      </c:pt>
                      <c:pt idx="3">
                        <c:v>0.39823278790268002</c:v>
                      </c:pt>
                      <c:pt idx="4">
                        <c:v>0.39083577634158684</c:v>
                      </c:pt>
                      <c:pt idx="5">
                        <c:v>0.38411778769038774</c:v>
                      </c:pt>
                      <c:pt idx="6">
                        <c:v>0.37687320277694941</c:v>
                      </c:pt>
                      <c:pt idx="7">
                        <c:v>0.36941445195695483</c:v>
                      </c:pt>
                      <c:pt idx="8">
                        <c:v>0.36260605256976786</c:v>
                      </c:pt>
                      <c:pt idx="9">
                        <c:v>0.35581164251525399</c:v>
                      </c:pt>
                      <c:pt idx="10">
                        <c:v>0.348704484725465</c:v>
                      </c:pt>
                      <c:pt idx="11">
                        <c:v>0.34215473430942145</c:v>
                      </c:pt>
                      <c:pt idx="12">
                        <c:v>0.33591769036314739</c:v>
                      </c:pt>
                      <c:pt idx="13">
                        <c:v>0.3301173366333916</c:v>
                      </c:pt>
                      <c:pt idx="14">
                        <c:v>0.32403042423170653</c:v>
                      </c:pt>
                      <c:pt idx="15">
                        <c:v>0.31866940377551528</c:v>
                      </c:pt>
                      <c:pt idx="16">
                        <c:v>0.31412729520062543</c:v>
                      </c:pt>
                      <c:pt idx="17">
                        <c:v>0.31005265053071457</c:v>
                      </c:pt>
                      <c:pt idx="18">
                        <c:v>0.30671111276004098</c:v>
                      </c:pt>
                      <c:pt idx="19">
                        <c:v>0.30380158666774804</c:v>
                      </c:pt>
                      <c:pt idx="20">
                        <c:v>0.30182694757988376</c:v>
                      </c:pt>
                      <c:pt idx="21">
                        <c:v>0.29960027667251132</c:v>
                      </c:pt>
                      <c:pt idx="22">
                        <c:v>0.29745358616628415</c:v>
                      </c:pt>
                      <c:pt idx="23">
                        <c:v>0.29583790060169923</c:v>
                      </c:pt>
                      <c:pt idx="24">
                        <c:v>0.29398851765899781</c:v>
                      </c:pt>
                      <c:pt idx="25">
                        <c:v>0.29263208848335875</c:v>
                      </c:pt>
                      <c:pt idx="26">
                        <c:v>0.29119895292854348</c:v>
                      </c:pt>
                      <c:pt idx="27">
                        <c:v>0.28918127668689042</c:v>
                      </c:pt>
                      <c:pt idx="28">
                        <c:v>0.28709328756532043</c:v>
                      </c:pt>
                      <c:pt idx="29">
                        <c:v>0.28570722346010968</c:v>
                      </c:pt>
                      <c:pt idx="30">
                        <c:v>0.28345159624342664</c:v>
                      </c:pt>
                      <c:pt idx="31">
                        <c:v>0.28134523963265984</c:v>
                      </c:pt>
                      <c:pt idx="32">
                        <c:v>0.27843595300228602</c:v>
                      </c:pt>
                      <c:pt idx="33">
                        <c:v>0.27544936388729274</c:v>
                      </c:pt>
                      <c:pt idx="34">
                        <c:v>0.27205270888787875</c:v>
                      </c:pt>
                      <c:pt idx="35">
                        <c:v>0.26829341475832819</c:v>
                      </c:pt>
                      <c:pt idx="36">
                        <c:v>0.26458353686789426</c:v>
                      </c:pt>
                      <c:pt idx="37">
                        <c:v>0.26019576901683195</c:v>
                      </c:pt>
                      <c:pt idx="38">
                        <c:v>0.25549019857559102</c:v>
                      </c:pt>
                      <c:pt idx="39">
                        <c:v>0.25028330230292595</c:v>
                      </c:pt>
                      <c:pt idx="40">
                        <c:v>0.24471582453680213</c:v>
                      </c:pt>
                      <c:pt idx="41">
                        <c:v>0.23898834740864566</c:v>
                      </c:pt>
                      <c:pt idx="42">
                        <c:v>0.23335944452371327</c:v>
                      </c:pt>
                      <c:pt idx="43">
                        <c:v>0.22718921280035234</c:v>
                      </c:pt>
                      <c:pt idx="44">
                        <c:v>0.22111856154922468</c:v>
                      </c:pt>
                      <c:pt idx="45">
                        <c:v>0.21483691809427863</c:v>
                      </c:pt>
                      <c:pt idx="46">
                        <c:v>0.20817266303834278</c:v>
                      </c:pt>
                      <c:pt idx="47">
                        <c:v>0.20213818957201668</c:v>
                      </c:pt>
                      <c:pt idx="48">
                        <c:v>0.19555614564043794</c:v>
                      </c:pt>
                      <c:pt idx="49">
                        <c:v>0.1907434801061656</c:v>
                      </c:pt>
                      <c:pt idx="50">
                        <c:v>0.18819060431286105</c:v>
                      </c:pt>
                      <c:pt idx="51">
                        <c:v>0.18282382174838743</c:v>
                      </c:pt>
                      <c:pt idx="52">
                        <c:v>0.17633936653525997</c:v>
                      </c:pt>
                      <c:pt idx="53">
                        <c:v>0.17033459979460416</c:v>
                      </c:pt>
                      <c:pt idx="54">
                        <c:v>0.16284902929318124</c:v>
                      </c:pt>
                      <c:pt idx="55">
                        <c:v>0.15619716291662153</c:v>
                      </c:pt>
                      <c:pt idx="56">
                        <c:v>0.14980087327366634</c:v>
                      </c:pt>
                      <c:pt idx="57">
                        <c:v>0.14377326666216445</c:v>
                      </c:pt>
                      <c:pt idx="58">
                        <c:v>0.13750348665414874</c:v>
                      </c:pt>
                      <c:pt idx="59">
                        <c:v>0.13127539578669808</c:v>
                      </c:pt>
                      <c:pt idx="60">
                        <c:v>0.12487798812208217</c:v>
                      </c:pt>
                      <c:pt idx="61">
                        <c:v>0.11908208905358336</c:v>
                      </c:pt>
                      <c:pt idx="62">
                        <c:v>0.11393360555441742</c:v>
                      </c:pt>
                      <c:pt idx="63">
                        <c:v>0.10936502065396664</c:v>
                      </c:pt>
                      <c:pt idx="64">
                        <c:v>0.10420781287605832</c:v>
                      </c:pt>
                      <c:pt idx="65">
                        <c:v>9.9137543382599558E-2</c:v>
                      </c:pt>
                      <c:pt idx="66">
                        <c:v>9.4730337153906677E-2</c:v>
                      </c:pt>
                      <c:pt idx="67">
                        <c:v>9.0566965886136747E-2</c:v>
                      </c:pt>
                      <c:pt idx="68">
                        <c:v>8.644126661155116E-2</c:v>
                      </c:pt>
                      <c:pt idx="69">
                        <c:v>8.2896805502922374E-2</c:v>
                      </c:pt>
                      <c:pt idx="70">
                        <c:v>7.9685259653660578E-2</c:v>
                      </c:pt>
                      <c:pt idx="71">
                        <c:v>7.6086255661501276E-2</c:v>
                      </c:pt>
                      <c:pt idx="72">
                        <c:v>7.3475302276516857E-2</c:v>
                      </c:pt>
                      <c:pt idx="73">
                        <c:v>7.1076063697422781E-2</c:v>
                      </c:pt>
                      <c:pt idx="74">
                        <c:v>6.8579874025106416E-2</c:v>
                      </c:pt>
                      <c:pt idx="75">
                        <c:v>6.6536564646244578E-2</c:v>
                      </c:pt>
                      <c:pt idx="76">
                        <c:v>6.5151021171831455E-2</c:v>
                      </c:pt>
                      <c:pt idx="77">
                        <c:v>6.3406076045152054E-2</c:v>
                      </c:pt>
                      <c:pt idx="78">
                        <c:v>6.2107341809304509E-2</c:v>
                      </c:pt>
                      <c:pt idx="79">
                        <c:v>6.1195695064139195E-2</c:v>
                      </c:pt>
                      <c:pt idx="80">
                        <c:v>5.9719215632938083E-2</c:v>
                      </c:pt>
                      <c:pt idx="81">
                        <c:v>5.8453994456539822E-2</c:v>
                      </c:pt>
                      <c:pt idx="82">
                        <c:v>5.7621821178322291E-2</c:v>
                      </c:pt>
                      <c:pt idx="83">
                        <c:v>5.7608613796878635E-2</c:v>
                      </c:pt>
                      <c:pt idx="84">
                        <c:v>5.7366314354598998E-2</c:v>
                      </c:pt>
                      <c:pt idx="85">
                        <c:v>5.7529211451790671E-2</c:v>
                      </c:pt>
                      <c:pt idx="86">
                        <c:v>5.7227730149934881E-2</c:v>
                      </c:pt>
                      <c:pt idx="87">
                        <c:v>5.6763465994699669E-2</c:v>
                      </c:pt>
                      <c:pt idx="88">
                        <c:v>5.6598093373654124E-2</c:v>
                      </c:pt>
                      <c:pt idx="89">
                        <c:v>5.5781261745581713E-2</c:v>
                      </c:pt>
                      <c:pt idx="90">
                        <c:v>5.4557813543332584E-2</c:v>
                      </c:pt>
                      <c:pt idx="91">
                        <c:v>5.4347480404328838E-2</c:v>
                      </c:pt>
                      <c:pt idx="92">
                        <c:v>5.4202200265980501E-2</c:v>
                      </c:pt>
                      <c:pt idx="93">
                        <c:v>5.388483786296952E-2</c:v>
                      </c:pt>
                      <c:pt idx="94">
                        <c:v>5.4109888923872335E-2</c:v>
                      </c:pt>
                      <c:pt idx="95">
                        <c:v>5.4228129846727501E-2</c:v>
                      </c:pt>
                      <c:pt idx="96">
                        <c:v>5.3503115547165012E-2</c:v>
                      </c:pt>
                      <c:pt idx="97">
                        <c:v>5.2995800091307096E-2</c:v>
                      </c:pt>
                      <c:pt idx="98">
                        <c:v>5.2822982103475621E-2</c:v>
                      </c:pt>
                      <c:pt idx="99">
                        <c:v>5.2060959875590104E-2</c:v>
                      </c:pt>
                      <c:pt idx="100">
                        <c:v>5.1852476030606762E-2</c:v>
                      </c:pt>
                      <c:pt idx="101">
                        <c:v>5.1612199717890633E-2</c:v>
                      </c:pt>
                      <c:pt idx="102">
                        <c:v>5.1185527582239598E-2</c:v>
                      </c:pt>
                      <c:pt idx="103">
                        <c:v>5.0671662884485894E-2</c:v>
                      </c:pt>
                      <c:pt idx="104">
                        <c:v>4.9932769505174078E-2</c:v>
                      </c:pt>
                      <c:pt idx="105">
                        <c:v>4.9407557346786632E-2</c:v>
                      </c:pt>
                      <c:pt idx="106">
                        <c:v>4.8492742567393679E-2</c:v>
                      </c:pt>
                      <c:pt idx="107">
                        <c:v>4.7701725880565482E-2</c:v>
                      </c:pt>
                      <c:pt idx="108">
                        <c:v>4.7508444707120442E-2</c:v>
                      </c:pt>
                      <c:pt idx="109">
                        <c:v>4.7268933204242705E-2</c:v>
                      </c:pt>
                      <c:pt idx="110">
                        <c:v>4.6675762295866022E-2</c:v>
                      </c:pt>
                      <c:pt idx="111">
                        <c:v>4.5998557939807519E-2</c:v>
                      </c:pt>
                      <c:pt idx="112">
                        <c:v>4.5319872557415569E-2</c:v>
                      </c:pt>
                      <c:pt idx="113">
                        <c:v>4.4790326423262999E-2</c:v>
                      </c:pt>
                      <c:pt idx="114">
                        <c:v>4.3896236936554076E-2</c:v>
                      </c:pt>
                      <c:pt idx="115">
                        <c:v>4.3368695237622663E-2</c:v>
                      </c:pt>
                      <c:pt idx="116">
                        <c:v>4.3305110603036968E-2</c:v>
                      </c:pt>
                      <c:pt idx="117">
                        <c:v>4.2942268771242215E-2</c:v>
                      </c:pt>
                      <c:pt idx="118">
                        <c:v>4.2410677031963939E-2</c:v>
                      </c:pt>
                      <c:pt idx="119">
                        <c:v>4.2194156839733724E-2</c:v>
                      </c:pt>
                      <c:pt idx="120">
                        <c:v>4.1517997050338526E-2</c:v>
                      </c:pt>
                      <c:pt idx="121">
                        <c:v>4.0737108875119755E-2</c:v>
                      </c:pt>
                      <c:pt idx="122">
                        <c:v>4.0257245177882553E-2</c:v>
                      </c:pt>
                      <c:pt idx="123">
                        <c:v>3.9955306356341279E-2</c:v>
                      </c:pt>
                      <c:pt idx="124">
                        <c:v>3.9648990597899128E-2</c:v>
                      </c:pt>
                      <c:pt idx="125">
                        <c:v>3.9414049682084965E-2</c:v>
                      </c:pt>
                      <c:pt idx="126">
                        <c:v>3.8928552276448723E-2</c:v>
                      </c:pt>
                      <c:pt idx="127">
                        <c:v>3.8500602698431904E-2</c:v>
                      </c:pt>
                      <c:pt idx="128">
                        <c:v>3.8406341158581492E-2</c:v>
                      </c:pt>
                      <c:pt idx="129">
                        <c:v>3.8037082266125705E-2</c:v>
                      </c:pt>
                      <c:pt idx="130">
                        <c:v>3.7497389611343496E-2</c:v>
                      </c:pt>
                      <c:pt idx="131">
                        <c:v>3.6843976171365381E-2</c:v>
                      </c:pt>
                      <c:pt idx="132">
                        <c:v>3.7000103495992219E-2</c:v>
                      </c:pt>
                      <c:pt idx="133">
                        <c:v>3.6781208758254649E-2</c:v>
                      </c:pt>
                      <c:pt idx="134">
                        <c:v>3.6403862333325224E-2</c:v>
                      </c:pt>
                      <c:pt idx="135">
                        <c:v>3.6167551912927774E-2</c:v>
                      </c:pt>
                      <c:pt idx="136">
                        <c:v>3.5568374622789105E-2</c:v>
                      </c:pt>
                      <c:pt idx="137">
                        <c:v>3.5279998966540348E-2</c:v>
                      </c:pt>
                      <c:pt idx="138">
                        <c:v>3.4839424050538331E-2</c:v>
                      </c:pt>
                      <c:pt idx="139">
                        <c:v>3.4157513532012657E-2</c:v>
                      </c:pt>
                      <c:pt idx="140">
                        <c:v>3.3540347550780461E-2</c:v>
                      </c:pt>
                      <c:pt idx="141">
                        <c:v>3.3337151308442801E-2</c:v>
                      </c:pt>
                      <c:pt idx="142">
                        <c:v>3.3154485111828946E-2</c:v>
                      </c:pt>
                      <c:pt idx="143">
                        <c:v>3.2772109264328761E-2</c:v>
                      </c:pt>
                      <c:pt idx="144">
                        <c:v>3.2578026155248054E-2</c:v>
                      </c:pt>
                      <c:pt idx="145">
                        <c:v>3.242566679903458E-2</c:v>
                      </c:pt>
                      <c:pt idx="146">
                        <c:v>3.2381100152375539E-2</c:v>
                      </c:pt>
                      <c:pt idx="147">
                        <c:v>3.2184440313508852E-2</c:v>
                      </c:pt>
                      <c:pt idx="148">
                        <c:v>3.1785844640291133E-2</c:v>
                      </c:pt>
                      <c:pt idx="149">
                        <c:v>3.1498321867910468E-2</c:v>
                      </c:pt>
                      <c:pt idx="150">
                        <c:v>3.1237013870513843E-2</c:v>
                      </c:pt>
                      <c:pt idx="151">
                        <c:v>3.0964913137366198E-2</c:v>
                      </c:pt>
                      <c:pt idx="152">
                        <c:v>3.0930764857579486E-2</c:v>
                      </c:pt>
                      <c:pt idx="153">
                        <c:v>3.0664564832771357E-2</c:v>
                      </c:pt>
                      <c:pt idx="154">
                        <c:v>3.0540077302256448E-2</c:v>
                      </c:pt>
                      <c:pt idx="155">
                        <c:v>3.0004928119074237E-2</c:v>
                      </c:pt>
                      <c:pt idx="156">
                        <c:v>2.9786975652014581E-2</c:v>
                      </c:pt>
                      <c:pt idx="157">
                        <c:v>2.9832220835549102E-2</c:v>
                      </c:pt>
                      <c:pt idx="158">
                        <c:v>2.9857138310978901E-2</c:v>
                      </c:pt>
                      <c:pt idx="159">
                        <c:v>2.9856341204209359E-2</c:v>
                      </c:pt>
                      <c:pt idx="160">
                        <c:v>2.9925491006923544E-2</c:v>
                      </c:pt>
                      <c:pt idx="161">
                        <c:v>2.9715680577231146E-2</c:v>
                      </c:pt>
                      <c:pt idx="162">
                        <c:v>2.9595428371847442E-2</c:v>
                      </c:pt>
                      <c:pt idx="163">
                        <c:v>2.9388875489795761E-2</c:v>
                      </c:pt>
                      <c:pt idx="164">
                        <c:v>2.9233982036508996E-2</c:v>
                      </c:pt>
                      <c:pt idx="165">
                        <c:v>2.9051838883983098E-2</c:v>
                      </c:pt>
                      <c:pt idx="166">
                        <c:v>2.8938556649337782E-2</c:v>
                      </c:pt>
                      <c:pt idx="167">
                        <c:v>2.8624503126048341E-2</c:v>
                      </c:pt>
                      <c:pt idx="168">
                        <c:v>2.8658875960032398E-2</c:v>
                      </c:pt>
                      <c:pt idx="169">
                        <c:v>2.8692453632977441E-2</c:v>
                      </c:pt>
                      <c:pt idx="170">
                        <c:v>2.8536751939808553E-2</c:v>
                      </c:pt>
                      <c:pt idx="171">
                        <c:v>2.8458801051324159E-2</c:v>
                      </c:pt>
                      <c:pt idx="172">
                        <c:v>2.8552860661188336E-2</c:v>
                      </c:pt>
                      <c:pt idx="173">
                        <c:v>2.8316001914531118E-2</c:v>
                      </c:pt>
                      <c:pt idx="174">
                        <c:v>2.8111365308962723E-2</c:v>
                      </c:pt>
                      <c:pt idx="175">
                        <c:v>2.8007522553859798E-2</c:v>
                      </c:pt>
                      <c:pt idx="176">
                        <c:v>2.8076880514588419E-2</c:v>
                      </c:pt>
                      <c:pt idx="177">
                        <c:v>2.7951895676827355E-2</c:v>
                      </c:pt>
                      <c:pt idx="178">
                        <c:v>2.7928660870644696E-2</c:v>
                      </c:pt>
                      <c:pt idx="179">
                        <c:v>2.7836217640235819E-2</c:v>
                      </c:pt>
                      <c:pt idx="180">
                        <c:v>2.7910262509861068E-2</c:v>
                      </c:pt>
                      <c:pt idx="181">
                        <c:v>2.7974448262177959E-2</c:v>
                      </c:pt>
                      <c:pt idx="182">
                        <c:v>2.7874567942954891E-2</c:v>
                      </c:pt>
                      <c:pt idx="183">
                        <c:v>2.8107397737213765E-2</c:v>
                      </c:pt>
                      <c:pt idx="184">
                        <c:v>2.8145212170940109E-2</c:v>
                      </c:pt>
                      <c:pt idx="185">
                        <c:v>2.799224995046961E-2</c:v>
                      </c:pt>
                      <c:pt idx="186">
                        <c:v>2.7745912421510574E-2</c:v>
                      </c:pt>
                      <c:pt idx="187">
                        <c:v>2.7594709805147971E-2</c:v>
                      </c:pt>
                      <c:pt idx="188">
                        <c:v>2.7552462580515854E-2</c:v>
                      </c:pt>
                      <c:pt idx="189">
                        <c:v>2.7750883289969233E-2</c:v>
                      </c:pt>
                      <c:pt idx="190">
                        <c:v>2.7876628201447769E-2</c:v>
                      </c:pt>
                      <c:pt idx="191">
                        <c:v>2.7983813381119067E-2</c:v>
                      </c:pt>
                      <c:pt idx="192">
                        <c:v>2.7972711914342953E-2</c:v>
                      </c:pt>
                      <c:pt idx="193">
                        <c:v>2.7987612184398988E-2</c:v>
                      </c:pt>
                      <c:pt idx="194">
                        <c:v>2.7566477657728121E-2</c:v>
                      </c:pt>
                      <c:pt idx="195">
                        <c:v>2.7578912521508268E-2</c:v>
                      </c:pt>
                      <c:pt idx="196">
                        <c:v>2.7668483661885252E-2</c:v>
                      </c:pt>
                      <c:pt idx="197">
                        <c:v>2.7777411888605785E-2</c:v>
                      </c:pt>
                      <c:pt idx="198">
                        <c:v>2.759900297033023E-2</c:v>
                      </c:pt>
                      <c:pt idx="199">
                        <c:v>2.7601974033118835E-2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0.85436000297322601</c:v>
                </c:pt>
                <c:pt idx="1">
                  <c:v>0.87662051587659795</c:v>
                </c:pt>
                <c:pt idx="2">
                  <c:v>0.89761085628665804</c:v>
                </c:pt>
                <c:pt idx="3">
                  <c:v>0.91686914393121599</c:v>
                </c:pt>
                <c:pt idx="4">
                  <c:v>0.93531351604007995</c:v>
                </c:pt>
                <c:pt idx="5">
                  <c:v>0.95271099081078303</c:v>
                </c:pt>
                <c:pt idx="6">
                  <c:v>0.96796957563221497</c:v>
                </c:pt>
                <c:pt idx="7">
                  <c:v>0.98074222677804501</c:v>
                </c:pt>
                <c:pt idx="8">
                  <c:v>0.99031018215658995</c:v>
                </c:pt>
                <c:pt idx="9">
                  <c:v>0.99698596558663799</c:v>
                </c:pt>
                <c:pt idx="10">
                  <c:v>1</c:v>
                </c:pt>
                <c:pt idx="11">
                  <c:v>0.99919608007623095</c:v>
                </c:pt>
                <c:pt idx="12">
                  <c:v>0.99423644163226499</c:v>
                </c:pt>
                <c:pt idx="13">
                  <c:v>0.98538675017926403</c:v>
                </c:pt>
                <c:pt idx="14">
                  <c:v>0.97316052590302604</c:v>
                </c:pt>
                <c:pt idx="15">
                  <c:v>0.95860942591101095</c:v>
                </c:pt>
                <c:pt idx="16">
                  <c:v>0.940801396177538</c:v>
                </c:pt>
                <c:pt idx="17">
                  <c:v>0.92086491535959203</c:v>
                </c:pt>
                <c:pt idx="18">
                  <c:v>0.90027777681703502</c:v>
                </c:pt>
                <c:pt idx="19">
                  <c:v>0.87807334222871003</c:v>
                </c:pt>
                <c:pt idx="20">
                  <c:v>0.85505000780249796</c:v>
                </c:pt>
                <c:pt idx="21">
                  <c:v>0.83200222276456004</c:v>
                </c:pt>
                <c:pt idx="22">
                  <c:v>0.80880900514596099</c:v>
                </c:pt>
                <c:pt idx="23">
                  <c:v>0.78654617104257896</c:v>
                </c:pt>
                <c:pt idx="24">
                  <c:v>0.76488333370291495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Biocahnin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0.85436000297322601</c:v>
                      </c:pt>
                      <c:pt idx="1">
                        <c:v>0.87662051587659795</c:v>
                      </c:pt>
                      <c:pt idx="2">
                        <c:v>0.89761085628665804</c:v>
                      </c:pt>
                      <c:pt idx="3">
                        <c:v>0.91686914393121599</c:v>
                      </c:pt>
                      <c:pt idx="4">
                        <c:v>0.93531351604007995</c:v>
                      </c:pt>
                      <c:pt idx="5">
                        <c:v>0.95271099081078303</c:v>
                      </c:pt>
                      <c:pt idx="6">
                        <c:v>0.96796957563221497</c:v>
                      </c:pt>
                      <c:pt idx="7">
                        <c:v>0.98074222677804501</c:v>
                      </c:pt>
                      <c:pt idx="8">
                        <c:v>0.99031018215658995</c:v>
                      </c:pt>
                      <c:pt idx="9">
                        <c:v>0.99698596558663799</c:v>
                      </c:pt>
                      <c:pt idx="10">
                        <c:v>1</c:v>
                      </c:pt>
                      <c:pt idx="11">
                        <c:v>0.99919608007623095</c:v>
                      </c:pt>
                      <c:pt idx="12">
                        <c:v>0.99423644163226499</c:v>
                      </c:pt>
                      <c:pt idx="13">
                        <c:v>0.98538675017926403</c:v>
                      </c:pt>
                      <c:pt idx="14">
                        <c:v>0.97316052590302604</c:v>
                      </c:pt>
                      <c:pt idx="15">
                        <c:v>0.95860942591101095</c:v>
                      </c:pt>
                      <c:pt idx="16">
                        <c:v>0.940801396177538</c:v>
                      </c:pt>
                      <c:pt idx="17">
                        <c:v>0.92086491535959203</c:v>
                      </c:pt>
                      <c:pt idx="18">
                        <c:v>0.90027777681703502</c:v>
                      </c:pt>
                      <c:pt idx="19">
                        <c:v>0.87807334222871003</c:v>
                      </c:pt>
                      <c:pt idx="20">
                        <c:v>0.85505000780249796</c:v>
                      </c:pt>
                      <c:pt idx="21">
                        <c:v>0.83200222276456004</c:v>
                      </c:pt>
                      <c:pt idx="22">
                        <c:v>0.80880900514596099</c:v>
                      </c:pt>
                      <c:pt idx="23">
                        <c:v>0.78654617104257896</c:v>
                      </c:pt>
                      <c:pt idx="24">
                        <c:v>0.76488333370291495</c:v>
                      </c:pt>
                      <c:pt idx="25">
                        <c:v>0.74362100254561703</c:v>
                      </c:pt>
                      <c:pt idx="26">
                        <c:v>0.72333567364510698</c:v>
                      </c:pt>
                      <c:pt idx="27">
                        <c:v>0.70401685233608402</c:v>
                      </c:pt>
                      <c:pt idx="28">
                        <c:v>0.68563657698173297</c:v>
                      </c:pt>
                      <c:pt idx="29">
                        <c:v>0.66874789896514297</c:v>
                      </c:pt>
                      <c:pt idx="30">
                        <c:v>0.65334114183485303</c:v>
                      </c:pt>
                      <c:pt idx="31">
                        <c:v>0.63902202244689998</c:v>
                      </c:pt>
                      <c:pt idx="32">
                        <c:v>0.62530833931105001</c:v>
                      </c:pt>
                      <c:pt idx="33">
                        <c:v>0.61262635347057803</c:v>
                      </c:pt>
                      <c:pt idx="34">
                        <c:v>0.60086065497548202</c:v>
                      </c:pt>
                      <c:pt idx="35">
                        <c:v>0.58942623305707398</c:v>
                      </c:pt>
                      <c:pt idx="36">
                        <c:v>0.57928260440450596</c:v>
                      </c:pt>
                      <c:pt idx="37">
                        <c:v>0.569383158940166</c:v>
                      </c:pt>
                      <c:pt idx="38">
                        <c:v>0.55888794482343196</c:v>
                      </c:pt>
                      <c:pt idx="39">
                        <c:v>0.54979741461675102</c:v>
                      </c:pt>
                      <c:pt idx="40">
                        <c:v>0.54017344850723803</c:v>
                      </c:pt>
                      <c:pt idx="41">
                        <c:v>0.53058309602697096</c:v>
                      </c:pt>
                      <c:pt idx="42">
                        <c:v>0.52133695286003701</c:v>
                      </c:pt>
                      <c:pt idx="43">
                        <c:v>0.51237307856966097</c:v>
                      </c:pt>
                      <c:pt idx="44">
                        <c:v>0.50337976680309204</c:v>
                      </c:pt>
                      <c:pt idx="45">
                        <c:v>0.494659090268669</c:v>
                      </c:pt>
                      <c:pt idx="46">
                        <c:v>0.486440482116691</c:v>
                      </c:pt>
                      <c:pt idx="47">
                        <c:v>0.47822127876979897</c:v>
                      </c:pt>
                      <c:pt idx="48">
                        <c:v>0.46979565488635799</c:v>
                      </c:pt>
                      <c:pt idx="49">
                        <c:v>0.461831046966932</c:v>
                      </c:pt>
                      <c:pt idx="50">
                        <c:v>0.45435438712481402</c:v>
                      </c:pt>
                      <c:pt idx="51">
                        <c:v>0.44688702743936198</c:v>
                      </c:pt>
                      <c:pt idx="52">
                        <c:v>0.439007694847593</c:v>
                      </c:pt>
                      <c:pt idx="53">
                        <c:v>0.43136870125298299</c:v>
                      </c:pt>
                      <c:pt idx="54">
                        <c:v>0.423356203620463</c:v>
                      </c:pt>
                      <c:pt idx="55">
                        <c:v>0.41607922862610802</c:v>
                      </c:pt>
                      <c:pt idx="56">
                        <c:v>0.40823184066570101</c:v>
                      </c:pt>
                      <c:pt idx="57">
                        <c:v>0.40015246661130499</c:v>
                      </c:pt>
                      <c:pt idx="58">
                        <c:v>0.39277755803903502</c:v>
                      </c:pt>
                      <c:pt idx="59">
                        <c:v>0.38541780281538401</c:v>
                      </c:pt>
                      <c:pt idx="60">
                        <c:v>0.377719276931748</c:v>
                      </c:pt>
                      <c:pt idx="61">
                        <c:v>0.37062453883803198</c:v>
                      </c:pt>
                      <c:pt idx="62">
                        <c:v>0.36386852670519998</c:v>
                      </c:pt>
                      <c:pt idx="63">
                        <c:v>0.35758554064473502</c:v>
                      </c:pt>
                      <c:pt idx="64">
                        <c:v>0.3509921521114</c:v>
                      </c:pt>
                      <c:pt idx="65">
                        <c:v>0.34518505510224301</c:v>
                      </c:pt>
                      <c:pt idx="66">
                        <c:v>0.34026500949972199</c:v>
                      </c:pt>
                      <c:pt idx="67">
                        <c:v>0.33585132425651598</c:v>
                      </c:pt>
                      <c:pt idx="68">
                        <c:v>0.33223174582874598</c:v>
                      </c:pt>
                      <c:pt idx="69">
                        <c:v>0.32908012564622902</c:v>
                      </c:pt>
                      <c:pt idx="70">
                        <c:v>0.32694118198149102</c:v>
                      </c:pt>
                      <c:pt idx="71">
                        <c:v>0.324529235585792</c:v>
                      </c:pt>
                      <c:pt idx="72">
                        <c:v>0.32220392455216201</c:v>
                      </c:pt>
                      <c:pt idx="73">
                        <c:v>0.32045380199872098</c:v>
                      </c:pt>
                      <c:pt idx="74">
                        <c:v>0.31845053671683898</c:v>
                      </c:pt>
                      <c:pt idx="75">
                        <c:v>0.31698124260140798</c:v>
                      </c:pt>
                      <c:pt idx="76">
                        <c:v>0.31542885956872002</c:v>
                      </c:pt>
                      <c:pt idx="77">
                        <c:v>0.31324329774068799</c:v>
                      </c:pt>
                      <c:pt idx="78">
                        <c:v>0.31098157248108399</c:v>
                      </c:pt>
                      <c:pt idx="79">
                        <c:v>0.30948017759075602</c:v>
                      </c:pt>
                      <c:pt idx="80">
                        <c:v>0.307036865506646</c:v>
                      </c:pt>
                      <c:pt idx="81">
                        <c:v>0.304755244446895</c:v>
                      </c:pt>
                      <c:pt idx="82">
                        <c:v>0.30160388365129998</c:v>
                      </c:pt>
                      <c:pt idx="83">
                        <c:v>0.29836878823262297</c:v>
                      </c:pt>
                      <c:pt idx="84">
                        <c:v>0.294689506415025</c:v>
                      </c:pt>
                      <c:pt idx="85">
                        <c:v>0.290617411209523</c:v>
                      </c:pt>
                      <c:pt idx="86">
                        <c:v>0.28659884403972302</c:v>
                      </c:pt>
                      <c:pt idx="87">
                        <c:v>0.28184598145078199</c:v>
                      </c:pt>
                      <c:pt idx="88">
                        <c:v>0.27674887274563797</c:v>
                      </c:pt>
                      <c:pt idx="89">
                        <c:v>0.27110872419200499</c:v>
                      </c:pt>
                      <c:pt idx="90">
                        <c:v>0.265077991097736</c:v>
                      </c:pt>
                      <c:pt idx="91">
                        <c:v>0.25887394551113102</c:v>
                      </c:pt>
                      <c:pt idx="92">
                        <c:v>0.25277667627385803</c:v>
                      </c:pt>
                      <c:pt idx="93">
                        <c:v>0.24609303563504001</c:v>
                      </c:pt>
                      <c:pt idx="94">
                        <c:v>0.23951726130025899</c:v>
                      </c:pt>
                      <c:pt idx="95">
                        <c:v>0.232712938649768</c:v>
                      </c:pt>
                      <c:pt idx="96">
                        <c:v>0.22549416828322499</c:v>
                      </c:pt>
                      <c:pt idx="97">
                        <c:v>0.218957581992518</c:v>
                      </c:pt>
                      <c:pt idx="98">
                        <c:v>0.211827863323926</c:v>
                      </c:pt>
                      <c:pt idx="99">
                        <c:v>0.20661474842191699</c:v>
                      </c:pt>
                      <c:pt idx="100">
                        <c:v>0.20384945448111</c:v>
                      </c:pt>
                      <c:pt idx="101">
                        <c:v>0.19803611591364401</c:v>
                      </c:pt>
                      <c:pt idx="102">
                        <c:v>0.191012106066661</c:v>
                      </c:pt>
                      <c:pt idx="103">
                        <c:v>0.18450769832091601</c:v>
                      </c:pt>
                      <c:pt idx="104">
                        <c:v>0.176399272989234</c:v>
                      </c:pt>
                      <c:pt idx="105">
                        <c:v>0.16919392213182</c:v>
                      </c:pt>
                      <c:pt idx="106">
                        <c:v>0.16226541388253499</c:v>
                      </c:pt>
                      <c:pt idx="107">
                        <c:v>0.15573626581976199</c:v>
                      </c:pt>
                      <c:pt idx="108">
                        <c:v>0.14894479374273001</c:v>
                      </c:pt>
                      <c:pt idx="109">
                        <c:v>0.142198479651098</c:v>
                      </c:pt>
                      <c:pt idx="110">
                        <c:v>0.135268760352481</c:v>
                      </c:pt>
                      <c:pt idx="111">
                        <c:v>0.128990599614037</c:v>
                      </c:pt>
                      <c:pt idx="112">
                        <c:v>0.123413724208689</c:v>
                      </c:pt>
                      <c:pt idx="113">
                        <c:v>0.11846499925449699</c:v>
                      </c:pt>
                      <c:pt idx="114">
                        <c:v>0.11287867364588899</c:v>
                      </c:pt>
                      <c:pt idx="115">
                        <c:v>0.107386520230007</c:v>
                      </c:pt>
                      <c:pt idx="116">
                        <c:v>0.102612601846647</c:v>
                      </c:pt>
                      <c:pt idx="117">
                        <c:v>9.8102807296403194E-2</c:v>
                      </c:pt>
                      <c:pt idx="118">
                        <c:v>9.3633819327805096E-2</c:v>
                      </c:pt>
                      <c:pt idx="119">
                        <c:v>8.9794432839506805E-2</c:v>
                      </c:pt>
                      <c:pt idx="120">
                        <c:v>8.6315662622452202E-2</c:v>
                      </c:pt>
                      <c:pt idx="121">
                        <c:v>8.2417194879305294E-2</c:v>
                      </c:pt>
                      <c:pt idx="122">
                        <c:v>7.9588990861638995E-2</c:v>
                      </c:pt>
                      <c:pt idx="123">
                        <c:v>7.6990117887591497E-2</c:v>
                      </c:pt>
                      <c:pt idx="124">
                        <c:v>7.4286226772298999E-2</c:v>
                      </c:pt>
                      <c:pt idx="125">
                        <c:v>7.2072898940455404E-2</c:v>
                      </c:pt>
                      <c:pt idx="126">
                        <c:v>7.0572068001258106E-2</c:v>
                      </c:pt>
                      <c:pt idx="127">
                        <c:v>6.8681930534130797E-2</c:v>
                      </c:pt>
                      <c:pt idx="128">
                        <c:v>6.72751320042035E-2</c:v>
                      </c:pt>
                      <c:pt idx="129">
                        <c:v>6.6287629507147505E-2</c:v>
                      </c:pt>
                      <c:pt idx="130">
                        <c:v>6.4688296066979803E-2</c:v>
                      </c:pt>
                      <c:pt idx="131">
                        <c:v>6.3317799130916202E-2</c:v>
                      </c:pt>
                      <c:pt idx="132">
                        <c:v>6.2416382881057199E-2</c:v>
                      </c:pt>
                      <c:pt idx="133">
                        <c:v>6.2402076547793402E-2</c:v>
                      </c:pt>
                      <c:pt idx="134">
                        <c:v>6.2139615999828597E-2</c:v>
                      </c:pt>
                      <c:pt idx="135">
                        <c:v>6.2316067340321003E-2</c:v>
                      </c:pt>
                      <c:pt idx="136">
                        <c:v>6.1989500564344303E-2</c:v>
                      </c:pt>
                      <c:pt idx="137">
                        <c:v>6.1486606197617602E-2</c:v>
                      </c:pt>
                      <c:pt idx="138">
                        <c:v>6.1307473351377297E-2</c:v>
                      </c:pt>
                      <c:pt idx="139">
                        <c:v>6.0422675290424901E-2</c:v>
                      </c:pt>
                      <c:pt idx="140">
                        <c:v>5.90974271489196E-2</c:v>
                      </c:pt>
                      <c:pt idx="141">
                        <c:v>5.88695927370914E-2</c:v>
                      </c:pt>
                      <c:pt idx="142">
                        <c:v>5.8712224216716097E-2</c:v>
                      </c:pt>
                      <c:pt idx="143">
                        <c:v>5.8368454914508802E-2</c:v>
                      </c:pt>
                      <c:pt idx="144">
                        <c:v>5.8612231888194297E-2</c:v>
                      </c:pt>
                      <c:pt idx="145">
                        <c:v>5.8740311330360798E-2</c:v>
                      </c:pt>
                      <c:pt idx="146">
                        <c:v>5.7954970478746801E-2</c:v>
                      </c:pt>
                      <c:pt idx="147">
                        <c:v>5.7405442624770903E-2</c:v>
                      </c:pt>
                      <c:pt idx="148">
                        <c:v>5.7218244902160903E-2</c:v>
                      </c:pt>
                      <c:pt idx="149">
                        <c:v>5.6392816788870502E-2</c:v>
                      </c:pt>
                      <c:pt idx="150">
                        <c:v>5.6166985546002898E-2</c:v>
                      </c:pt>
                      <c:pt idx="151">
                        <c:v>5.59067164669447E-2</c:v>
                      </c:pt>
                      <c:pt idx="152">
                        <c:v>5.5444542053868499E-2</c:v>
                      </c:pt>
                      <c:pt idx="153">
                        <c:v>5.4887920012631798E-2</c:v>
                      </c:pt>
                      <c:pt idx="154">
                        <c:v>5.4087545239181301E-2</c:v>
                      </c:pt>
                      <c:pt idx="155">
                        <c:v>5.3518631544658399E-2</c:v>
                      </c:pt>
                      <c:pt idx="156">
                        <c:v>5.2527697409495699E-2</c:v>
                      </c:pt>
                      <c:pt idx="157">
                        <c:v>5.16708622838307E-2</c:v>
                      </c:pt>
                      <c:pt idx="158">
                        <c:v>5.1461498687214897E-2</c:v>
                      </c:pt>
                      <c:pt idx="159">
                        <c:v>5.12020580558303E-2</c:v>
                      </c:pt>
                      <c:pt idx="160">
                        <c:v>5.0559530940684702E-2</c:v>
                      </c:pt>
                      <c:pt idx="161">
                        <c:v>4.9825978173484602E-2</c:v>
                      </c:pt>
                      <c:pt idx="162">
                        <c:v>4.9090821147606198E-2</c:v>
                      </c:pt>
                      <c:pt idx="163">
                        <c:v>4.8517212858479701E-2</c:v>
                      </c:pt>
                      <c:pt idx="164">
                        <c:v>4.7548728513640101E-2</c:v>
                      </c:pt>
                      <c:pt idx="165">
                        <c:v>4.6977291443570303E-2</c:v>
                      </c:pt>
                      <c:pt idx="166">
                        <c:v>4.6908416097104402E-2</c:v>
                      </c:pt>
                      <c:pt idx="167">
                        <c:v>4.6515383141265E-2</c:v>
                      </c:pt>
                      <c:pt idx="168">
                        <c:v>4.5939559037536701E-2</c:v>
                      </c:pt>
                      <c:pt idx="169">
                        <c:v>4.5705022763893099E-2</c:v>
                      </c:pt>
                      <c:pt idx="170">
                        <c:v>4.4972601479028498E-2</c:v>
                      </c:pt>
                      <c:pt idx="171">
                        <c:v>4.4126737632051001E-2</c:v>
                      </c:pt>
                      <c:pt idx="172">
                        <c:v>4.3606945726050901E-2</c:v>
                      </c:pt>
                      <c:pt idx="173">
                        <c:v>4.3279883361366997E-2</c:v>
                      </c:pt>
                      <c:pt idx="174">
                        <c:v>4.2948079866259502E-2</c:v>
                      </c:pt>
                      <c:pt idx="175">
                        <c:v>4.2693590128586999E-2</c:v>
                      </c:pt>
                      <c:pt idx="176">
                        <c:v>4.2167695747981203E-2</c:v>
                      </c:pt>
                      <c:pt idx="177">
                        <c:v>4.1704137599886199E-2</c:v>
                      </c:pt>
                      <c:pt idx="178">
                        <c:v>4.1602032802745999E-2</c:v>
                      </c:pt>
                      <c:pt idx="179">
                        <c:v>4.1202048839336897E-2</c:v>
                      </c:pt>
                      <c:pt idx="180">
                        <c:v>4.0617449764019001E-2</c:v>
                      </c:pt>
                      <c:pt idx="181">
                        <c:v>3.9909667493078803E-2</c:v>
                      </c:pt>
                      <c:pt idx="182">
                        <c:v>4.0078785765858597E-2</c:v>
                      </c:pt>
                      <c:pt idx="183">
                        <c:v>3.98416773669589E-2</c:v>
                      </c:pt>
                      <c:pt idx="184">
                        <c:v>3.9432932928557603E-2</c:v>
                      </c:pt>
                      <c:pt idx="185">
                        <c:v>3.91769597333914E-2</c:v>
                      </c:pt>
                      <c:pt idx="186">
                        <c:v>3.8527926461096998E-2</c:v>
                      </c:pt>
                      <c:pt idx="187">
                        <c:v>3.8215555817373403E-2</c:v>
                      </c:pt>
                      <c:pt idx="188">
                        <c:v>3.7738321809793703E-2</c:v>
                      </c:pt>
                      <c:pt idx="189">
                        <c:v>3.6999671292601601E-2</c:v>
                      </c:pt>
                      <c:pt idx="190">
                        <c:v>3.6331152537067299E-2</c:v>
                      </c:pt>
                      <c:pt idx="191">
                        <c:v>3.6111048864493497E-2</c:v>
                      </c:pt>
                      <c:pt idx="192">
                        <c:v>3.59131834892914E-2</c:v>
                      </c:pt>
                      <c:pt idx="193">
                        <c:v>3.5498991143163003E-2</c:v>
                      </c:pt>
                      <c:pt idx="194">
                        <c:v>3.5288758883935401E-2</c:v>
                      </c:pt>
                      <c:pt idx="195">
                        <c:v>3.5123722102409501E-2</c:v>
                      </c:pt>
                      <c:pt idx="196">
                        <c:v>3.5075447181125999E-2</c:v>
                      </c:pt>
                      <c:pt idx="197">
                        <c:v>3.4862423789136301E-2</c:v>
                      </c:pt>
                      <c:pt idx="198">
                        <c:v>3.4430662007826102E-2</c:v>
                      </c:pt>
                      <c:pt idx="199">
                        <c:v>3.41192152142165E-2</c:v>
                      </c:pt>
                      <c:pt idx="200">
                        <c:v>3.3836164458758498E-2</c:v>
                      </c:pt>
                      <c:pt idx="201">
                        <c:v>3.3541422932110099E-2</c:v>
                      </c:pt>
                      <c:pt idx="202">
                        <c:v>3.3504433262878698E-2</c:v>
                      </c:pt>
                      <c:pt idx="203">
                        <c:v>3.3216083427146298E-2</c:v>
                      </c:pt>
                      <c:pt idx="204">
                        <c:v>3.3081237613361798E-2</c:v>
                      </c:pt>
                      <c:pt idx="205">
                        <c:v>3.2501560060085297E-2</c:v>
                      </c:pt>
                      <c:pt idx="206">
                        <c:v>3.2265472335753102E-2</c:v>
                      </c:pt>
                      <c:pt idx="207">
                        <c:v>3.2314482253198697E-2</c:v>
                      </c:pt>
                      <c:pt idx="208">
                        <c:v>3.2341473046878101E-2</c:v>
                      </c:pt>
                      <c:pt idx="209">
                        <c:v>3.2340609614929801E-2</c:v>
                      </c:pt>
                      <c:pt idx="210">
                        <c:v>3.2415513192673398E-2</c:v>
                      </c:pt>
                      <c:pt idx="211">
                        <c:v>3.2188244983437302E-2</c:v>
                      </c:pt>
                      <c:pt idx="212">
                        <c:v>3.2057986905160103E-2</c:v>
                      </c:pt>
                      <c:pt idx="213">
                        <c:v>3.1834247295621801E-2</c:v>
                      </c:pt>
                      <c:pt idx="214">
                        <c:v>3.1666465561403498E-2</c:v>
                      </c:pt>
                      <c:pt idx="215">
                        <c:v>3.1469166751425998E-2</c:v>
                      </c:pt>
                      <c:pt idx="216">
                        <c:v>3.1346458597003697E-2</c:v>
                      </c:pt>
                      <c:pt idx="217">
                        <c:v>3.1006273497783801E-2</c:v>
                      </c:pt>
                      <c:pt idx="218">
                        <c:v>3.10435064057826E-2</c:v>
                      </c:pt>
                      <c:pt idx="219">
                        <c:v>3.1079877989462799E-2</c:v>
                      </c:pt>
                      <c:pt idx="220">
                        <c:v>3.09112207638263E-2</c:v>
                      </c:pt>
                      <c:pt idx="221">
                        <c:v>3.08267837848821E-2</c:v>
                      </c:pt>
                      <c:pt idx="222">
                        <c:v>3.0928669849967699E-2</c:v>
                      </c:pt>
                      <c:pt idx="223">
                        <c:v>3.0672102703741402E-2</c:v>
                      </c:pt>
                      <c:pt idx="224">
                        <c:v>3.0450438819062901E-2</c:v>
                      </c:pt>
                      <c:pt idx="225">
                        <c:v>3.0337955578696899E-2</c:v>
                      </c:pt>
                      <c:pt idx="226">
                        <c:v>3.0413084634741301E-2</c:v>
                      </c:pt>
                      <c:pt idx="227">
                        <c:v>3.02777001340696E-2</c:v>
                      </c:pt>
                      <c:pt idx="228">
                        <c:v>3.0252532020164001E-2</c:v>
                      </c:pt>
                      <c:pt idx="229">
                        <c:v>3.0152396829259399E-2</c:v>
                      </c:pt>
                      <c:pt idx="230">
                        <c:v>3.0232602779685799E-2</c:v>
                      </c:pt>
                      <c:pt idx="231">
                        <c:v>3.0302129261324098E-2</c:v>
                      </c:pt>
                      <c:pt idx="232">
                        <c:v>3.0193938160810001E-2</c:v>
                      </c:pt>
                      <c:pt idx="233">
                        <c:v>3.0446141115999598E-2</c:v>
                      </c:pt>
                      <c:pt idx="234">
                        <c:v>3.0487101990293902E-2</c:v>
                      </c:pt>
                      <c:pt idx="235">
                        <c:v>3.0321412181745899E-2</c:v>
                      </c:pt>
                      <c:pt idx="236">
                        <c:v>3.0054577548423601E-2</c:v>
                      </c:pt>
                      <c:pt idx="237">
                        <c:v>2.9890793756059599E-2</c:v>
                      </c:pt>
                      <c:pt idx="238">
                        <c:v>2.98450312498705E-2</c:v>
                      </c:pt>
                      <c:pt idx="239">
                        <c:v>3.0059962029903398E-2</c:v>
                      </c:pt>
                      <c:pt idx="240">
                        <c:v>3.0196169848047499E-2</c:v>
                      </c:pt>
                      <c:pt idx="241">
                        <c:v>3.0312273627427101E-2</c:v>
                      </c:pt>
                      <c:pt idx="242">
                        <c:v>3.0300248436506898E-2</c:v>
                      </c:pt>
                      <c:pt idx="243">
                        <c:v>3.0316388519236501E-2</c:v>
                      </c:pt>
                      <c:pt idx="244">
                        <c:v>2.9860212485164701E-2</c:v>
                      </c:pt>
                      <c:pt idx="245">
                        <c:v>2.98736820215817E-2</c:v>
                      </c:pt>
                      <c:pt idx="246">
                        <c:v>2.9970706143321299E-2</c:v>
                      </c:pt>
                      <c:pt idx="247">
                        <c:v>3.0088698004156499E-2</c:v>
                      </c:pt>
                      <c:pt idx="248">
                        <c:v>2.9895444144338E-2</c:v>
                      </c:pt>
                      <c:pt idx="249">
                        <c:v>2.9898662421525099E-2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1.0679500037165326</c:v>
                      </c:pt>
                      <c:pt idx="1">
                        <c:v>1.0957756448457474</c:v>
                      </c:pt>
                      <c:pt idx="2">
                        <c:v>1.1220135703583225</c:v>
                      </c:pt>
                      <c:pt idx="3">
                        <c:v>1.1460864299140199</c:v>
                      </c:pt>
                      <c:pt idx="4">
                        <c:v>1.1691418950501</c:v>
                      </c:pt>
                      <c:pt idx="5">
                        <c:v>1.1908887385134788</c:v>
                      </c:pt>
                      <c:pt idx="6">
                        <c:v>1.2099619695402688</c:v>
                      </c:pt>
                      <c:pt idx="7">
                        <c:v>1.2259277834725562</c:v>
                      </c:pt>
                      <c:pt idx="8">
                        <c:v>1.2378877276957374</c:v>
                      </c:pt>
                      <c:pt idx="9">
                        <c:v>1.2462324569832974</c:v>
                      </c:pt>
                      <c:pt idx="10">
                        <c:v>1.25</c:v>
                      </c:pt>
                      <c:pt idx="11">
                        <c:v>1.2489951000952888</c:v>
                      </c:pt>
                      <c:pt idx="12">
                        <c:v>1.2427955520403313</c:v>
                      </c:pt>
                      <c:pt idx="13">
                        <c:v>1.2317334377240801</c:v>
                      </c:pt>
                      <c:pt idx="14">
                        <c:v>1.2164506573787826</c:v>
                      </c:pt>
                      <c:pt idx="15">
                        <c:v>1.1982617823887636</c:v>
                      </c:pt>
                      <c:pt idx="16">
                        <c:v>1.1760017452219225</c:v>
                      </c:pt>
                      <c:pt idx="17">
                        <c:v>1.1510811441994901</c:v>
                      </c:pt>
                      <c:pt idx="18">
                        <c:v>1.1253472210212938</c:v>
                      </c:pt>
                      <c:pt idx="19">
                        <c:v>1.0975916777858876</c:v>
                      </c:pt>
                      <c:pt idx="20">
                        <c:v>1.0688125097531225</c:v>
                      </c:pt>
                      <c:pt idx="21">
                        <c:v>1.0400027784557</c:v>
                      </c:pt>
                      <c:pt idx="22">
                        <c:v>1.0110112564324512</c:v>
                      </c:pt>
                      <c:pt idx="23">
                        <c:v>0.98318271380322364</c:v>
                      </c:pt>
                      <c:pt idx="24">
                        <c:v>0.95610416712864366</c:v>
                      </c:pt>
                      <c:pt idx="25">
                        <c:v>0.92952625318202131</c:v>
                      </c:pt>
                      <c:pt idx="26">
                        <c:v>0.9041695920563837</c:v>
                      </c:pt>
                      <c:pt idx="27">
                        <c:v>0.88002106542010505</c:v>
                      </c:pt>
                      <c:pt idx="28">
                        <c:v>0.85704572122716627</c:v>
                      </c:pt>
                      <c:pt idx="29">
                        <c:v>0.83593487370642872</c:v>
                      </c:pt>
                      <c:pt idx="30">
                        <c:v>0.81667642729356626</c:v>
                      </c:pt>
                      <c:pt idx="31">
                        <c:v>0.79877752805862501</c:v>
                      </c:pt>
                      <c:pt idx="32">
                        <c:v>0.78163542413881248</c:v>
                      </c:pt>
                      <c:pt idx="33">
                        <c:v>0.76578294183822249</c:v>
                      </c:pt>
                      <c:pt idx="34">
                        <c:v>0.75107581871935247</c:v>
                      </c:pt>
                      <c:pt idx="35">
                        <c:v>0.7367827913213425</c:v>
                      </c:pt>
                      <c:pt idx="36">
                        <c:v>0.72410325550563248</c:v>
                      </c:pt>
                      <c:pt idx="37">
                        <c:v>0.71172894867520753</c:v>
                      </c:pt>
                      <c:pt idx="38">
                        <c:v>0.69860993102928992</c:v>
                      </c:pt>
                      <c:pt idx="39">
                        <c:v>0.68724676827093878</c:v>
                      </c:pt>
                      <c:pt idx="40">
                        <c:v>0.67521681063404748</c:v>
                      </c:pt>
                      <c:pt idx="41">
                        <c:v>0.66322887003371367</c:v>
                      </c:pt>
                      <c:pt idx="42">
                        <c:v>0.65167119107504623</c:v>
                      </c:pt>
                      <c:pt idx="43">
                        <c:v>0.64046634821207626</c:v>
                      </c:pt>
                      <c:pt idx="44">
                        <c:v>0.62922470850386503</c:v>
                      </c:pt>
                      <c:pt idx="45">
                        <c:v>0.61832386283583629</c:v>
                      </c:pt>
                      <c:pt idx="46">
                        <c:v>0.60805060264586375</c:v>
                      </c:pt>
                      <c:pt idx="47">
                        <c:v>0.59777659846224873</c:v>
                      </c:pt>
                      <c:pt idx="48">
                        <c:v>0.58724456860794749</c:v>
                      </c:pt>
                      <c:pt idx="49">
                        <c:v>0.57728880870866495</c:v>
                      </c:pt>
                      <c:pt idx="50">
                        <c:v>0.5679429839060175</c:v>
                      </c:pt>
                      <c:pt idx="51">
                        <c:v>0.55860878429920247</c:v>
                      </c:pt>
                      <c:pt idx="52">
                        <c:v>0.54875961855949129</c:v>
                      </c:pt>
                      <c:pt idx="53">
                        <c:v>0.53921087656622868</c:v>
                      </c:pt>
                      <c:pt idx="54">
                        <c:v>0.5291952545255787</c:v>
                      </c:pt>
                      <c:pt idx="55">
                        <c:v>0.52009903578263506</c:v>
                      </c:pt>
                      <c:pt idx="56">
                        <c:v>0.51028980083212627</c:v>
                      </c:pt>
                      <c:pt idx="57">
                        <c:v>0.50019058326413124</c:v>
                      </c:pt>
                      <c:pt idx="58">
                        <c:v>0.49097194754879381</c:v>
                      </c:pt>
                      <c:pt idx="59">
                        <c:v>0.48177225351923003</c:v>
                      </c:pt>
                      <c:pt idx="60">
                        <c:v>0.47214909616468503</c:v>
                      </c:pt>
                      <c:pt idx="61">
                        <c:v>0.46328067354753999</c:v>
                      </c:pt>
                      <c:pt idx="62">
                        <c:v>0.45483565838149997</c:v>
                      </c:pt>
                      <c:pt idx="63">
                        <c:v>0.44698192580591878</c:v>
                      </c:pt>
                      <c:pt idx="64">
                        <c:v>0.43874019013925003</c:v>
                      </c:pt>
                      <c:pt idx="65">
                        <c:v>0.43148131887780378</c:v>
                      </c:pt>
                      <c:pt idx="66">
                        <c:v>0.42533126187465248</c:v>
                      </c:pt>
                      <c:pt idx="67">
                        <c:v>0.41981415532064498</c:v>
                      </c:pt>
                      <c:pt idx="68">
                        <c:v>0.41528968228593249</c:v>
                      </c:pt>
                      <c:pt idx="69">
                        <c:v>0.41135015705778627</c:v>
                      </c:pt>
                      <c:pt idx="70">
                        <c:v>0.40867647747686375</c:v>
                      </c:pt>
                      <c:pt idx="71">
                        <c:v>0.40566154448224001</c:v>
                      </c:pt>
                      <c:pt idx="72">
                        <c:v>0.4027549056902025</c:v>
                      </c:pt>
                      <c:pt idx="73">
                        <c:v>0.40056725249840119</c:v>
                      </c:pt>
                      <c:pt idx="74">
                        <c:v>0.3980631708960487</c:v>
                      </c:pt>
                      <c:pt idx="75">
                        <c:v>0.39622655325175998</c:v>
                      </c:pt>
                      <c:pt idx="76">
                        <c:v>0.39428607446090003</c:v>
                      </c:pt>
                      <c:pt idx="77">
                        <c:v>0.39155412217586</c:v>
                      </c:pt>
                      <c:pt idx="78">
                        <c:v>0.388726965601355</c:v>
                      </c:pt>
                      <c:pt idx="79">
                        <c:v>0.38685022198844504</c:v>
                      </c:pt>
                      <c:pt idx="80">
                        <c:v>0.38379608188330749</c:v>
                      </c:pt>
                      <c:pt idx="81">
                        <c:v>0.38094405555861877</c:v>
                      </c:pt>
                      <c:pt idx="82">
                        <c:v>0.37700485456412497</c:v>
                      </c:pt>
                      <c:pt idx="83">
                        <c:v>0.3729609852907787</c:v>
                      </c:pt>
                      <c:pt idx="84">
                        <c:v>0.36836188301878126</c:v>
                      </c:pt>
                      <c:pt idx="85">
                        <c:v>0.36327176401190375</c:v>
                      </c:pt>
                      <c:pt idx="86">
                        <c:v>0.35824855504965381</c:v>
                      </c:pt>
                      <c:pt idx="87">
                        <c:v>0.35230747681347752</c:v>
                      </c:pt>
                      <c:pt idx="88">
                        <c:v>0.34593609093204747</c:v>
                      </c:pt>
                      <c:pt idx="89">
                        <c:v>0.33888590524000622</c:v>
                      </c:pt>
                      <c:pt idx="90">
                        <c:v>0.33134748887217003</c:v>
                      </c:pt>
                      <c:pt idx="91">
                        <c:v>0.32359243188891379</c:v>
                      </c:pt>
                      <c:pt idx="92">
                        <c:v>0.31597084534232256</c:v>
                      </c:pt>
                      <c:pt idx="93">
                        <c:v>0.30761629454380002</c:v>
                      </c:pt>
                      <c:pt idx="94">
                        <c:v>0.29939657662532376</c:v>
                      </c:pt>
                      <c:pt idx="95">
                        <c:v>0.29089117331220998</c:v>
                      </c:pt>
                      <c:pt idx="96">
                        <c:v>0.28186771035403124</c:v>
                      </c:pt>
                      <c:pt idx="97">
                        <c:v>0.27369697749064748</c:v>
                      </c:pt>
                      <c:pt idx="98">
                        <c:v>0.26478482915490753</c:v>
                      </c:pt>
                      <c:pt idx="99">
                        <c:v>0.25826843552739626</c:v>
                      </c:pt>
                      <c:pt idx="100">
                        <c:v>0.25481181810138748</c:v>
                      </c:pt>
                      <c:pt idx="101">
                        <c:v>0.24754514489205501</c:v>
                      </c:pt>
                      <c:pt idx="102">
                        <c:v>0.23876513258332624</c:v>
                      </c:pt>
                      <c:pt idx="103">
                        <c:v>0.230634622901145</c:v>
                      </c:pt>
                      <c:pt idx="104">
                        <c:v>0.22049909123654249</c:v>
                      </c:pt>
                      <c:pt idx="105">
                        <c:v>0.21149240266477498</c:v>
                      </c:pt>
                      <c:pt idx="106">
                        <c:v>0.20283176735316874</c:v>
                      </c:pt>
                      <c:pt idx="107">
                        <c:v>0.19467033227470248</c:v>
                      </c:pt>
                      <c:pt idx="108">
                        <c:v>0.1861809921784125</c:v>
                      </c:pt>
                      <c:pt idx="109">
                        <c:v>0.1777480995638725</c:v>
                      </c:pt>
                      <c:pt idx="110">
                        <c:v>0.16908595044060126</c:v>
                      </c:pt>
                      <c:pt idx="111">
                        <c:v>0.16123824951754626</c:v>
                      </c:pt>
                      <c:pt idx="112">
                        <c:v>0.15426715526086124</c:v>
                      </c:pt>
                      <c:pt idx="113">
                        <c:v>0.14808124906812126</c:v>
                      </c:pt>
                      <c:pt idx="114">
                        <c:v>0.14109834205736124</c:v>
                      </c:pt>
                      <c:pt idx="115">
                        <c:v>0.13423315028750876</c:v>
                      </c:pt>
                      <c:pt idx="116">
                        <c:v>0.12826575230830875</c:v>
                      </c:pt>
                      <c:pt idx="117">
                        <c:v>0.12262850912050399</c:v>
                      </c:pt>
                      <c:pt idx="118">
                        <c:v>0.11704227415975638</c:v>
                      </c:pt>
                      <c:pt idx="119">
                        <c:v>0.11224304104938351</c:v>
                      </c:pt>
                      <c:pt idx="120">
                        <c:v>0.10789457827806526</c:v>
                      </c:pt>
                      <c:pt idx="121">
                        <c:v>0.10302149359913162</c:v>
                      </c:pt>
                      <c:pt idx="122">
                        <c:v>9.9486238577048747E-2</c:v>
                      </c:pt>
                      <c:pt idx="123">
                        <c:v>9.6237647359489364E-2</c:v>
                      </c:pt>
                      <c:pt idx="124">
                        <c:v>9.2857783465373753E-2</c:v>
                      </c:pt>
                      <c:pt idx="125">
                        <c:v>9.0091123675569262E-2</c:v>
                      </c:pt>
                      <c:pt idx="126">
                        <c:v>8.821508500157263E-2</c:v>
                      </c:pt>
                      <c:pt idx="127">
                        <c:v>8.5852413167663497E-2</c:v>
                      </c:pt>
                      <c:pt idx="128">
                        <c:v>8.4093915005254372E-2</c:v>
                      </c:pt>
                      <c:pt idx="129">
                        <c:v>8.2859536883934382E-2</c:v>
                      </c:pt>
                      <c:pt idx="130">
                        <c:v>8.086037008372475E-2</c:v>
                      </c:pt>
                      <c:pt idx="131">
                        <c:v>7.9147248913645246E-2</c:v>
                      </c:pt>
                      <c:pt idx="132">
                        <c:v>7.8020478601321497E-2</c:v>
                      </c:pt>
                      <c:pt idx="133">
                        <c:v>7.8002595684741757E-2</c:v>
                      </c:pt>
                      <c:pt idx="134">
                        <c:v>7.7674519999785752E-2</c:v>
                      </c:pt>
                      <c:pt idx="135">
                        <c:v>7.7895084175401252E-2</c:v>
                      </c:pt>
                      <c:pt idx="136">
                        <c:v>7.7486875705430378E-2</c:v>
                      </c:pt>
                      <c:pt idx="137">
                        <c:v>7.6858257747021999E-2</c:v>
                      </c:pt>
                      <c:pt idx="138">
                        <c:v>7.6634341689221619E-2</c:v>
                      </c:pt>
                      <c:pt idx="139">
                        <c:v>7.5528344113031123E-2</c:v>
                      </c:pt>
                      <c:pt idx="140">
                        <c:v>7.3871783936149502E-2</c:v>
                      </c:pt>
                      <c:pt idx="141">
                        <c:v>7.3586990921364254E-2</c:v>
                      </c:pt>
                      <c:pt idx="142">
                        <c:v>7.3390280270895114E-2</c:v>
                      </c:pt>
                      <c:pt idx="143">
                        <c:v>7.2960568643136006E-2</c:v>
                      </c:pt>
                      <c:pt idx="144">
                        <c:v>7.3265289860242874E-2</c:v>
                      </c:pt>
                      <c:pt idx="145">
                        <c:v>7.3425389162950994E-2</c:v>
                      </c:pt>
                      <c:pt idx="146">
                        <c:v>7.2443713098433504E-2</c:v>
                      </c:pt>
                      <c:pt idx="147">
                        <c:v>7.1756803280963621E-2</c:v>
                      </c:pt>
                      <c:pt idx="148">
                        <c:v>7.1522806127701122E-2</c:v>
                      </c:pt>
                      <c:pt idx="149">
                        <c:v>7.0491020986088129E-2</c:v>
                      </c:pt>
                      <c:pt idx="150">
                        <c:v>7.0208731932503626E-2</c:v>
                      </c:pt>
                      <c:pt idx="151">
                        <c:v>6.9883395583680868E-2</c:v>
                      </c:pt>
                      <c:pt idx="152">
                        <c:v>6.9305677567335619E-2</c:v>
                      </c:pt>
                      <c:pt idx="153">
                        <c:v>6.8609900015789746E-2</c:v>
                      </c:pt>
                      <c:pt idx="154">
                        <c:v>6.7609431548976626E-2</c:v>
                      </c:pt>
                      <c:pt idx="155">
                        <c:v>6.6898289430823002E-2</c:v>
                      </c:pt>
                      <c:pt idx="156">
                        <c:v>6.5659621761869624E-2</c:v>
                      </c:pt>
                      <c:pt idx="157">
                        <c:v>6.4588577854788373E-2</c:v>
                      </c:pt>
                      <c:pt idx="158">
                        <c:v>6.4326873359018627E-2</c:v>
                      </c:pt>
                      <c:pt idx="159">
                        <c:v>6.4002572569787877E-2</c:v>
                      </c:pt>
                      <c:pt idx="160">
                        <c:v>6.3199413675855881E-2</c:v>
                      </c:pt>
                      <c:pt idx="161">
                        <c:v>6.2282472716855754E-2</c:v>
                      </c:pt>
                      <c:pt idx="162">
                        <c:v>6.1363526434507751E-2</c:v>
                      </c:pt>
                      <c:pt idx="163">
                        <c:v>6.0646516073099628E-2</c:v>
                      </c:pt>
                      <c:pt idx="164">
                        <c:v>5.943591064205013E-2</c:v>
                      </c:pt>
                      <c:pt idx="165">
                        <c:v>5.8721614304462877E-2</c:v>
                      </c:pt>
                      <c:pt idx="166">
                        <c:v>5.8635520121380499E-2</c:v>
                      </c:pt>
                      <c:pt idx="167">
                        <c:v>5.8144228926581248E-2</c:v>
                      </c:pt>
                      <c:pt idx="168">
                        <c:v>5.7424448796920879E-2</c:v>
                      </c:pt>
                      <c:pt idx="169">
                        <c:v>5.7131278454866374E-2</c:v>
                      </c:pt>
                      <c:pt idx="170">
                        <c:v>5.6215751848785619E-2</c:v>
                      </c:pt>
                      <c:pt idx="171">
                        <c:v>5.515842204006375E-2</c:v>
                      </c:pt>
                      <c:pt idx="172">
                        <c:v>5.4508682157563625E-2</c:v>
                      </c:pt>
                      <c:pt idx="173">
                        <c:v>5.409985420170875E-2</c:v>
                      </c:pt>
                      <c:pt idx="174">
                        <c:v>5.3685099832824379E-2</c:v>
                      </c:pt>
                      <c:pt idx="175">
                        <c:v>5.336698766073375E-2</c:v>
                      </c:pt>
                      <c:pt idx="176">
                        <c:v>5.2709619684976505E-2</c:v>
                      </c:pt>
                      <c:pt idx="177">
                        <c:v>5.2130171999857748E-2</c:v>
                      </c:pt>
                      <c:pt idx="178">
                        <c:v>5.2002541003432497E-2</c:v>
                      </c:pt>
                      <c:pt idx="179">
                        <c:v>5.1502561049171121E-2</c:v>
                      </c:pt>
                      <c:pt idx="180">
                        <c:v>5.0771812205023747E-2</c:v>
                      </c:pt>
                      <c:pt idx="181">
                        <c:v>4.9887084366348505E-2</c:v>
                      </c:pt>
                      <c:pt idx="182">
                        <c:v>5.0098482207323249E-2</c:v>
                      </c:pt>
                      <c:pt idx="183">
                        <c:v>4.9802096708698625E-2</c:v>
                      </c:pt>
                      <c:pt idx="184">
                        <c:v>4.9291166160697002E-2</c:v>
                      </c:pt>
                      <c:pt idx="185">
                        <c:v>4.8971199666739254E-2</c:v>
                      </c:pt>
                      <c:pt idx="186">
                        <c:v>4.8159908076371244E-2</c:v>
                      </c:pt>
                      <c:pt idx="187">
                        <c:v>4.7769444771716754E-2</c:v>
                      </c:pt>
                      <c:pt idx="188">
                        <c:v>4.7172902262242127E-2</c:v>
                      </c:pt>
                      <c:pt idx="189">
                        <c:v>4.6249589115751999E-2</c:v>
                      </c:pt>
                      <c:pt idx="190">
                        <c:v>4.5413940671334127E-2</c:v>
                      </c:pt>
                      <c:pt idx="191">
                        <c:v>4.5138811080616875E-2</c:v>
                      </c:pt>
                      <c:pt idx="192">
                        <c:v>4.489147936161425E-2</c:v>
                      </c:pt>
                      <c:pt idx="193">
                        <c:v>4.4373738928953757E-2</c:v>
                      </c:pt>
                      <c:pt idx="194">
                        <c:v>4.4110948604919251E-2</c:v>
                      </c:pt>
                      <c:pt idx="195">
                        <c:v>4.3904652628011874E-2</c:v>
                      </c:pt>
                      <c:pt idx="196">
                        <c:v>4.3844308976407495E-2</c:v>
                      </c:pt>
                      <c:pt idx="197">
                        <c:v>4.3578029736420373E-2</c:v>
                      </c:pt>
                      <c:pt idx="198">
                        <c:v>4.3038327509782627E-2</c:v>
                      </c:pt>
                      <c:pt idx="199">
                        <c:v>4.2649019017770629E-2</c:v>
                      </c:pt>
                      <c:pt idx="200">
                        <c:v>4.2295205573448125E-2</c:v>
                      </c:pt>
                      <c:pt idx="201">
                        <c:v>4.1926778665137623E-2</c:v>
                      </c:pt>
                      <c:pt idx="202">
                        <c:v>4.1880541578598371E-2</c:v>
                      </c:pt>
                      <c:pt idx="203">
                        <c:v>4.1520104283932872E-2</c:v>
                      </c:pt>
                      <c:pt idx="204">
                        <c:v>4.1351547016702246E-2</c:v>
                      </c:pt>
                      <c:pt idx="205">
                        <c:v>4.0626950075106624E-2</c:v>
                      </c:pt>
                      <c:pt idx="206">
                        <c:v>4.033184041969138E-2</c:v>
                      </c:pt>
                      <c:pt idx="207">
                        <c:v>4.0393102816498369E-2</c:v>
                      </c:pt>
                      <c:pt idx="208">
                        <c:v>4.0426841308597625E-2</c:v>
                      </c:pt>
                      <c:pt idx="209">
                        <c:v>4.0425762018662249E-2</c:v>
                      </c:pt>
                      <c:pt idx="210">
                        <c:v>4.0519391490841744E-2</c:v>
                      </c:pt>
                      <c:pt idx="211">
                        <c:v>4.0235306229296629E-2</c:v>
                      </c:pt>
                      <c:pt idx="212">
                        <c:v>4.0072483631450127E-2</c:v>
                      </c:pt>
                      <c:pt idx="213">
                        <c:v>3.9792809119527248E-2</c:v>
                      </c:pt>
                      <c:pt idx="214">
                        <c:v>3.9583081951754376E-2</c:v>
                      </c:pt>
                      <c:pt idx="215">
                        <c:v>3.9336458439282497E-2</c:v>
                      </c:pt>
                      <c:pt idx="216">
                        <c:v>3.918307324625462E-2</c:v>
                      </c:pt>
                      <c:pt idx="217">
                        <c:v>3.8757841872229748E-2</c:v>
                      </c:pt>
                      <c:pt idx="218">
                        <c:v>3.8804383007228251E-2</c:v>
                      </c:pt>
                      <c:pt idx="219">
                        <c:v>3.8849847486828501E-2</c:v>
                      </c:pt>
                      <c:pt idx="220">
                        <c:v>3.8639025954782878E-2</c:v>
                      </c:pt>
                      <c:pt idx="221">
                        <c:v>3.8533479731102625E-2</c:v>
                      </c:pt>
                      <c:pt idx="222">
                        <c:v>3.8660837312459624E-2</c:v>
                      </c:pt>
                      <c:pt idx="223">
                        <c:v>3.8340128379676749E-2</c:v>
                      </c:pt>
                      <c:pt idx="224">
                        <c:v>3.8063048523828628E-2</c:v>
                      </c:pt>
                      <c:pt idx="225">
                        <c:v>3.7922444473371127E-2</c:v>
                      </c:pt>
                      <c:pt idx="226">
                        <c:v>3.8016355793426625E-2</c:v>
                      </c:pt>
                      <c:pt idx="227">
                        <c:v>3.7847125167587002E-2</c:v>
                      </c:pt>
                      <c:pt idx="228">
                        <c:v>3.7815665025205003E-2</c:v>
                      </c:pt>
                      <c:pt idx="229">
                        <c:v>3.7690496036574248E-2</c:v>
                      </c:pt>
                      <c:pt idx="230">
                        <c:v>3.7790753474607253E-2</c:v>
                      </c:pt>
                      <c:pt idx="231">
                        <c:v>3.7877661576655119E-2</c:v>
                      </c:pt>
                      <c:pt idx="232">
                        <c:v>3.7742422701012503E-2</c:v>
                      </c:pt>
                      <c:pt idx="233">
                        <c:v>3.8057676394999497E-2</c:v>
                      </c:pt>
                      <c:pt idx="234">
                        <c:v>3.8108877487867378E-2</c:v>
                      </c:pt>
                      <c:pt idx="235">
                        <c:v>3.7901765227182374E-2</c:v>
                      </c:pt>
                      <c:pt idx="236">
                        <c:v>3.75682219355295E-2</c:v>
                      </c:pt>
                      <c:pt idx="237">
                        <c:v>3.7363492195074496E-2</c:v>
                      </c:pt>
                      <c:pt idx="238">
                        <c:v>3.7306289062338127E-2</c:v>
                      </c:pt>
                      <c:pt idx="239">
                        <c:v>3.7574952537379247E-2</c:v>
                      </c:pt>
                      <c:pt idx="240">
                        <c:v>3.7745212310059374E-2</c:v>
                      </c:pt>
                      <c:pt idx="241">
                        <c:v>3.7890342034283875E-2</c:v>
                      </c:pt>
                      <c:pt idx="242">
                        <c:v>3.7875310545633624E-2</c:v>
                      </c:pt>
                      <c:pt idx="243">
                        <c:v>3.7895485649045629E-2</c:v>
                      </c:pt>
                      <c:pt idx="244">
                        <c:v>3.7325265606455875E-2</c:v>
                      </c:pt>
                      <c:pt idx="245">
                        <c:v>3.7342102526977124E-2</c:v>
                      </c:pt>
                      <c:pt idx="246">
                        <c:v>3.7463382679151627E-2</c:v>
                      </c:pt>
                      <c:pt idx="247">
                        <c:v>3.7610872505195625E-2</c:v>
                      </c:pt>
                      <c:pt idx="248">
                        <c:v>3.7369305180422502E-2</c:v>
                      </c:pt>
                      <c:pt idx="249">
                        <c:v>3.7373328026906377E-2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0.64077000222991953</c:v>
                      </c:pt>
                      <c:pt idx="1">
                        <c:v>0.65746538690744849</c:v>
                      </c:pt>
                      <c:pt idx="2">
                        <c:v>0.67320814221499359</c:v>
                      </c:pt>
                      <c:pt idx="3">
                        <c:v>0.68765185794841199</c:v>
                      </c:pt>
                      <c:pt idx="4">
                        <c:v>0.70148513703005999</c:v>
                      </c:pt>
                      <c:pt idx="5">
                        <c:v>0.7145332431080873</c:v>
                      </c:pt>
                      <c:pt idx="6">
                        <c:v>0.72597718172416126</c:v>
                      </c:pt>
                      <c:pt idx="7">
                        <c:v>0.73555667008353376</c:v>
                      </c:pt>
                      <c:pt idx="8">
                        <c:v>0.74273263661744249</c:v>
                      </c:pt>
                      <c:pt idx="9">
                        <c:v>0.74773947418997855</c:v>
                      </c:pt>
                      <c:pt idx="10">
                        <c:v>0.75</c:v>
                      </c:pt>
                      <c:pt idx="11">
                        <c:v>0.74939706005717321</c:v>
                      </c:pt>
                      <c:pt idx="12">
                        <c:v>0.74567733122419877</c:v>
                      </c:pt>
                      <c:pt idx="13">
                        <c:v>0.73904006263444799</c:v>
                      </c:pt>
                      <c:pt idx="14">
                        <c:v>0.72987039442726953</c:v>
                      </c:pt>
                      <c:pt idx="15">
                        <c:v>0.71895706943325821</c:v>
                      </c:pt>
                      <c:pt idx="16">
                        <c:v>0.70560104713315352</c:v>
                      </c:pt>
                      <c:pt idx="17">
                        <c:v>0.69064868651969402</c:v>
                      </c:pt>
                      <c:pt idx="18">
                        <c:v>0.67520833261277624</c:v>
                      </c:pt>
                      <c:pt idx="19">
                        <c:v>0.65855500667153255</c:v>
                      </c:pt>
                      <c:pt idx="20">
                        <c:v>0.64128750585187344</c:v>
                      </c:pt>
                      <c:pt idx="21">
                        <c:v>0.62400166707342009</c:v>
                      </c:pt>
                      <c:pt idx="22">
                        <c:v>0.60660675385947072</c:v>
                      </c:pt>
                      <c:pt idx="23">
                        <c:v>0.58990962828193427</c:v>
                      </c:pt>
                      <c:pt idx="24">
                        <c:v>0.57366250027718624</c:v>
                      </c:pt>
                      <c:pt idx="25">
                        <c:v>0.55771575190921274</c:v>
                      </c:pt>
                      <c:pt idx="26">
                        <c:v>0.54250175523383026</c:v>
                      </c:pt>
                      <c:pt idx="27">
                        <c:v>0.52801263925206299</c:v>
                      </c:pt>
                      <c:pt idx="28">
                        <c:v>0.51422743273629967</c:v>
                      </c:pt>
                      <c:pt idx="29">
                        <c:v>0.50156092422385723</c:v>
                      </c:pt>
                      <c:pt idx="30">
                        <c:v>0.4900058563761398</c:v>
                      </c:pt>
                      <c:pt idx="31">
                        <c:v>0.47926651683517496</c:v>
                      </c:pt>
                      <c:pt idx="32">
                        <c:v>0.46898125448328754</c:v>
                      </c:pt>
                      <c:pt idx="33">
                        <c:v>0.45946976510293353</c:v>
                      </c:pt>
                      <c:pt idx="34">
                        <c:v>0.45064549123161152</c:v>
                      </c:pt>
                      <c:pt idx="35">
                        <c:v>0.44206967479280546</c:v>
                      </c:pt>
                      <c:pt idx="36">
                        <c:v>0.43446195330337944</c:v>
                      </c:pt>
                      <c:pt idx="37">
                        <c:v>0.42703736920512447</c:v>
                      </c:pt>
                      <c:pt idx="38">
                        <c:v>0.419165958617574</c:v>
                      </c:pt>
                      <c:pt idx="39">
                        <c:v>0.41234806096256327</c:v>
                      </c:pt>
                      <c:pt idx="40">
                        <c:v>0.40513008638042852</c:v>
                      </c:pt>
                      <c:pt idx="41">
                        <c:v>0.39793732202022825</c:v>
                      </c:pt>
                      <c:pt idx="42">
                        <c:v>0.39100271464502778</c:v>
                      </c:pt>
                      <c:pt idx="43">
                        <c:v>0.38427980892724573</c:v>
                      </c:pt>
                      <c:pt idx="44">
                        <c:v>0.37753482510231906</c:v>
                      </c:pt>
                      <c:pt idx="45">
                        <c:v>0.37099431770150176</c:v>
                      </c:pt>
                      <c:pt idx="46">
                        <c:v>0.36483036158751825</c:v>
                      </c:pt>
                      <c:pt idx="47">
                        <c:v>0.35866595907734922</c:v>
                      </c:pt>
                      <c:pt idx="48">
                        <c:v>0.3523467411647685</c:v>
                      </c:pt>
                      <c:pt idx="49">
                        <c:v>0.346373285225199</c:v>
                      </c:pt>
                      <c:pt idx="50">
                        <c:v>0.34076579034361054</c:v>
                      </c:pt>
                      <c:pt idx="51">
                        <c:v>0.3351652705795215</c:v>
                      </c:pt>
                      <c:pt idx="52">
                        <c:v>0.32925577113569476</c:v>
                      </c:pt>
                      <c:pt idx="53">
                        <c:v>0.32352652593973724</c:v>
                      </c:pt>
                      <c:pt idx="54">
                        <c:v>0.31751715271534725</c:v>
                      </c:pt>
                      <c:pt idx="55">
                        <c:v>0.31205942146958099</c:v>
                      </c:pt>
                      <c:pt idx="56">
                        <c:v>0.30617388049927574</c:v>
                      </c:pt>
                      <c:pt idx="57">
                        <c:v>0.30011434995847874</c:v>
                      </c:pt>
                      <c:pt idx="58">
                        <c:v>0.29458316852927624</c:v>
                      </c:pt>
                      <c:pt idx="59">
                        <c:v>0.289063352111538</c:v>
                      </c:pt>
                      <c:pt idx="60">
                        <c:v>0.28328945769881098</c:v>
                      </c:pt>
                      <c:pt idx="61">
                        <c:v>0.27796840412852397</c:v>
                      </c:pt>
                      <c:pt idx="62">
                        <c:v>0.27290139502889998</c:v>
                      </c:pt>
                      <c:pt idx="63">
                        <c:v>0.26818915548355127</c:v>
                      </c:pt>
                      <c:pt idx="64">
                        <c:v>0.26324411408354997</c:v>
                      </c:pt>
                      <c:pt idx="65">
                        <c:v>0.25888879132668224</c:v>
                      </c:pt>
                      <c:pt idx="66">
                        <c:v>0.25519875712479151</c:v>
                      </c:pt>
                      <c:pt idx="67">
                        <c:v>0.25188849319238699</c:v>
                      </c:pt>
                      <c:pt idx="68">
                        <c:v>0.24917380937155947</c:v>
                      </c:pt>
                      <c:pt idx="69">
                        <c:v>0.24681009423467176</c:v>
                      </c:pt>
                      <c:pt idx="70">
                        <c:v>0.24520588648611827</c:v>
                      </c:pt>
                      <c:pt idx="71">
                        <c:v>0.24339692668934398</c:v>
                      </c:pt>
                      <c:pt idx="72">
                        <c:v>0.24165294341412152</c:v>
                      </c:pt>
                      <c:pt idx="73">
                        <c:v>0.24034035149904073</c:v>
                      </c:pt>
                      <c:pt idx="74">
                        <c:v>0.23883790253762924</c:v>
                      </c:pt>
                      <c:pt idx="75">
                        <c:v>0.23773593195105597</c:v>
                      </c:pt>
                      <c:pt idx="76">
                        <c:v>0.23657164467654002</c:v>
                      </c:pt>
                      <c:pt idx="77">
                        <c:v>0.23493247330551598</c:v>
                      </c:pt>
                      <c:pt idx="78">
                        <c:v>0.23323617936081298</c:v>
                      </c:pt>
                      <c:pt idx="79">
                        <c:v>0.232110133193067</c:v>
                      </c:pt>
                      <c:pt idx="80">
                        <c:v>0.2302776491299845</c:v>
                      </c:pt>
                      <c:pt idx="81">
                        <c:v>0.22856643333517124</c:v>
                      </c:pt>
                      <c:pt idx="82">
                        <c:v>0.22620291273847498</c:v>
                      </c:pt>
                      <c:pt idx="83">
                        <c:v>0.22377659117446724</c:v>
                      </c:pt>
                      <c:pt idx="84">
                        <c:v>0.22101712981126875</c:v>
                      </c:pt>
                      <c:pt idx="85">
                        <c:v>0.21796305840714225</c:v>
                      </c:pt>
                      <c:pt idx="86">
                        <c:v>0.21494913302979227</c:v>
                      </c:pt>
                      <c:pt idx="87">
                        <c:v>0.21138448608808649</c:v>
                      </c:pt>
                      <c:pt idx="88">
                        <c:v>0.20756165455922848</c:v>
                      </c:pt>
                      <c:pt idx="89">
                        <c:v>0.20333154314400376</c:v>
                      </c:pt>
                      <c:pt idx="90">
                        <c:v>0.198808493323302</c:v>
                      </c:pt>
                      <c:pt idx="91">
                        <c:v>0.19415545913334825</c:v>
                      </c:pt>
                      <c:pt idx="92">
                        <c:v>0.18958250720539352</c:v>
                      </c:pt>
                      <c:pt idx="93">
                        <c:v>0.18456977672628</c:v>
                      </c:pt>
                      <c:pt idx="94">
                        <c:v>0.17963794597519425</c:v>
                      </c:pt>
                      <c:pt idx="95">
                        <c:v>0.17453470398732601</c:v>
                      </c:pt>
                      <c:pt idx="96">
                        <c:v>0.16912062621241875</c:v>
                      </c:pt>
                      <c:pt idx="97">
                        <c:v>0.16421818649438849</c:v>
                      </c:pt>
                      <c:pt idx="98">
                        <c:v>0.1588708974929445</c:v>
                      </c:pt>
                      <c:pt idx="99">
                        <c:v>0.15496106131643775</c:v>
                      </c:pt>
                      <c:pt idx="100">
                        <c:v>0.15288709086083249</c:v>
                      </c:pt>
                      <c:pt idx="101">
                        <c:v>0.148527086935233</c:v>
                      </c:pt>
                      <c:pt idx="102">
                        <c:v>0.14325907954999575</c:v>
                      </c:pt>
                      <c:pt idx="103">
                        <c:v>0.13838077374068702</c:v>
                      </c:pt>
                      <c:pt idx="104">
                        <c:v>0.1322994547419255</c:v>
                      </c:pt>
                      <c:pt idx="105">
                        <c:v>0.12689544159886501</c:v>
                      </c:pt>
                      <c:pt idx="106">
                        <c:v>0.12169906041190123</c:v>
                      </c:pt>
                      <c:pt idx="107">
                        <c:v>0.1168021993648215</c:v>
                      </c:pt>
                      <c:pt idx="108">
                        <c:v>0.11170859530704751</c:v>
                      </c:pt>
                      <c:pt idx="109">
                        <c:v>0.1066488597383235</c:v>
                      </c:pt>
                      <c:pt idx="110">
                        <c:v>0.10145157026436075</c:v>
                      </c:pt>
                      <c:pt idx="111">
                        <c:v>9.6742949710527743E-2</c:v>
                      </c:pt>
                      <c:pt idx="112">
                        <c:v>9.2560293156516746E-2</c:v>
                      </c:pt>
                      <c:pt idx="113">
                        <c:v>8.8848749440872746E-2</c:v>
                      </c:pt>
                      <c:pt idx="114">
                        <c:v>8.4659005234416745E-2</c:v>
                      </c:pt>
                      <c:pt idx="115">
                        <c:v>8.0539890172505249E-2</c:v>
                      </c:pt>
                      <c:pt idx="116">
                        <c:v>7.695945138498525E-2</c:v>
                      </c:pt>
                      <c:pt idx="117">
                        <c:v>7.3577105472302395E-2</c:v>
                      </c:pt>
                      <c:pt idx="118">
                        <c:v>7.0225364495853815E-2</c:v>
                      </c:pt>
                      <c:pt idx="119">
                        <c:v>6.7345824629630097E-2</c:v>
                      </c:pt>
                      <c:pt idx="120">
                        <c:v>6.4736746966839148E-2</c:v>
                      </c:pt>
                      <c:pt idx="121">
                        <c:v>6.1812896159478971E-2</c:v>
                      </c:pt>
                      <c:pt idx="122">
                        <c:v>5.9691743146229242E-2</c:v>
                      </c:pt>
                      <c:pt idx="123">
                        <c:v>5.7742588415693623E-2</c:v>
                      </c:pt>
                      <c:pt idx="124">
                        <c:v>5.5714670079224246E-2</c:v>
                      </c:pt>
                      <c:pt idx="125">
                        <c:v>5.4054674205341553E-2</c:v>
                      </c:pt>
                      <c:pt idx="126">
                        <c:v>5.2929051000943583E-2</c:v>
                      </c:pt>
                      <c:pt idx="127">
                        <c:v>5.1511447900598098E-2</c:v>
                      </c:pt>
                      <c:pt idx="128">
                        <c:v>5.0456349003152628E-2</c:v>
                      </c:pt>
                      <c:pt idx="129">
                        <c:v>4.9715722130360629E-2</c:v>
                      </c:pt>
                      <c:pt idx="130">
                        <c:v>4.8516222050234856E-2</c:v>
                      </c:pt>
                      <c:pt idx="131">
                        <c:v>4.7488349348187152E-2</c:v>
                      </c:pt>
                      <c:pt idx="132">
                        <c:v>4.6812287160792901E-2</c:v>
                      </c:pt>
                      <c:pt idx="133">
                        <c:v>4.6801557410845053E-2</c:v>
                      </c:pt>
                      <c:pt idx="134">
                        <c:v>4.660471199987145E-2</c:v>
                      </c:pt>
                      <c:pt idx="135">
                        <c:v>4.6737050505240754E-2</c:v>
                      </c:pt>
                      <c:pt idx="136">
                        <c:v>4.6492125423258229E-2</c:v>
                      </c:pt>
                      <c:pt idx="137">
                        <c:v>4.6114954648213205E-2</c:v>
                      </c:pt>
                      <c:pt idx="138">
                        <c:v>4.5980605013532974E-2</c:v>
                      </c:pt>
                      <c:pt idx="139">
                        <c:v>4.531700646781868E-2</c:v>
                      </c:pt>
                      <c:pt idx="140">
                        <c:v>4.4323070361689698E-2</c:v>
                      </c:pt>
                      <c:pt idx="141">
                        <c:v>4.4152194552818547E-2</c:v>
                      </c:pt>
                      <c:pt idx="142">
                        <c:v>4.4034168162537073E-2</c:v>
                      </c:pt>
                      <c:pt idx="143">
                        <c:v>4.3776341185881598E-2</c:v>
                      </c:pt>
                      <c:pt idx="144">
                        <c:v>4.3959173916145719E-2</c:v>
                      </c:pt>
                      <c:pt idx="145">
                        <c:v>4.4055233497770602E-2</c:v>
                      </c:pt>
                      <c:pt idx="146">
                        <c:v>4.3466227859060097E-2</c:v>
                      </c:pt>
                      <c:pt idx="147">
                        <c:v>4.3054081968578177E-2</c:v>
                      </c:pt>
                      <c:pt idx="148">
                        <c:v>4.2913683676620677E-2</c:v>
                      </c:pt>
                      <c:pt idx="149">
                        <c:v>4.2294612591652875E-2</c:v>
                      </c:pt>
                      <c:pt idx="150">
                        <c:v>4.212523915950217E-2</c:v>
                      </c:pt>
                      <c:pt idx="151">
                        <c:v>4.1930037350208525E-2</c:v>
                      </c:pt>
                      <c:pt idx="152">
                        <c:v>4.1583406540401373E-2</c:v>
                      </c:pt>
                      <c:pt idx="153">
                        <c:v>4.116594000947385E-2</c:v>
                      </c:pt>
                      <c:pt idx="154">
                        <c:v>4.0565658929385975E-2</c:v>
                      </c:pt>
                      <c:pt idx="155">
                        <c:v>4.0138973658493796E-2</c:v>
                      </c:pt>
                      <c:pt idx="156">
                        <c:v>3.9395773057121775E-2</c:v>
                      </c:pt>
                      <c:pt idx="157">
                        <c:v>3.8753146712873027E-2</c:v>
                      </c:pt>
                      <c:pt idx="158">
                        <c:v>3.8596124015411175E-2</c:v>
                      </c:pt>
                      <c:pt idx="159">
                        <c:v>3.8401543541872724E-2</c:v>
                      </c:pt>
                      <c:pt idx="160">
                        <c:v>3.7919648205513523E-2</c:v>
                      </c:pt>
                      <c:pt idx="161">
                        <c:v>3.7369483630113449E-2</c:v>
                      </c:pt>
                      <c:pt idx="162">
                        <c:v>3.6818115860704645E-2</c:v>
                      </c:pt>
                      <c:pt idx="163">
                        <c:v>3.6387909643859774E-2</c:v>
                      </c:pt>
                      <c:pt idx="164">
                        <c:v>3.5661546385230072E-2</c:v>
                      </c:pt>
                      <c:pt idx="165">
                        <c:v>3.5232968582677729E-2</c:v>
                      </c:pt>
                      <c:pt idx="166">
                        <c:v>3.5181312072828305E-2</c:v>
                      </c:pt>
                      <c:pt idx="167">
                        <c:v>3.4886537355948752E-2</c:v>
                      </c:pt>
                      <c:pt idx="168">
                        <c:v>3.4454669278152522E-2</c:v>
                      </c:pt>
                      <c:pt idx="169">
                        <c:v>3.4278767072919825E-2</c:v>
                      </c:pt>
                      <c:pt idx="170">
                        <c:v>3.3729451109271377E-2</c:v>
                      </c:pt>
                      <c:pt idx="171">
                        <c:v>3.3095053224038253E-2</c:v>
                      </c:pt>
                      <c:pt idx="172">
                        <c:v>3.2705209294538178E-2</c:v>
                      </c:pt>
                      <c:pt idx="173">
                        <c:v>3.2459912521025244E-2</c:v>
                      </c:pt>
                      <c:pt idx="174">
                        <c:v>3.2211059899694625E-2</c:v>
                      </c:pt>
                      <c:pt idx="175">
                        <c:v>3.2020192596440247E-2</c:v>
                      </c:pt>
                      <c:pt idx="176">
                        <c:v>3.16257718109859E-2</c:v>
                      </c:pt>
                      <c:pt idx="177">
                        <c:v>3.1278103199914649E-2</c:v>
                      </c:pt>
                      <c:pt idx="178">
                        <c:v>3.1201524602059501E-2</c:v>
                      </c:pt>
                      <c:pt idx="179">
                        <c:v>3.0901536629502672E-2</c:v>
                      </c:pt>
                      <c:pt idx="180">
                        <c:v>3.0463087323014251E-2</c:v>
                      </c:pt>
                      <c:pt idx="181">
                        <c:v>2.99322506198091E-2</c:v>
                      </c:pt>
                      <c:pt idx="182">
                        <c:v>3.0059089324393946E-2</c:v>
                      </c:pt>
                      <c:pt idx="183">
                        <c:v>2.9881258025219175E-2</c:v>
                      </c:pt>
                      <c:pt idx="184">
                        <c:v>2.9574699696418204E-2</c:v>
                      </c:pt>
                      <c:pt idx="185">
                        <c:v>2.938271980004355E-2</c:v>
                      </c:pt>
                      <c:pt idx="186">
                        <c:v>2.8895944845822748E-2</c:v>
                      </c:pt>
                      <c:pt idx="187">
                        <c:v>2.8661666863030053E-2</c:v>
                      </c:pt>
                      <c:pt idx="188">
                        <c:v>2.8303741357345279E-2</c:v>
                      </c:pt>
                      <c:pt idx="189">
                        <c:v>2.7749753469451202E-2</c:v>
                      </c:pt>
                      <c:pt idx="190">
                        <c:v>2.7248364402800474E-2</c:v>
                      </c:pt>
                      <c:pt idx="191">
                        <c:v>2.7083286648370123E-2</c:v>
                      </c:pt>
                      <c:pt idx="192">
                        <c:v>2.693488761696855E-2</c:v>
                      </c:pt>
                      <c:pt idx="193">
                        <c:v>2.6624243357372252E-2</c:v>
                      </c:pt>
                      <c:pt idx="194">
                        <c:v>2.646656916295155E-2</c:v>
                      </c:pt>
                      <c:pt idx="195">
                        <c:v>2.6342791576807127E-2</c:v>
                      </c:pt>
                      <c:pt idx="196">
                        <c:v>2.6306585385844499E-2</c:v>
                      </c:pt>
                      <c:pt idx="197">
                        <c:v>2.6146817841852226E-2</c:v>
                      </c:pt>
                      <c:pt idx="198">
                        <c:v>2.5822996505869576E-2</c:v>
                      </c:pt>
                      <c:pt idx="199">
                        <c:v>2.5589411410662375E-2</c:v>
                      </c:pt>
                      <c:pt idx="200">
                        <c:v>2.5377123344068872E-2</c:v>
                      </c:pt>
                      <c:pt idx="201">
                        <c:v>2.5156067199082574E-2</c:v>
                      </c:pt>
                      <c:pt idx="202">
                        <c:v>2.5128324947159025E-2</c:v>
                      </c:pt>
                      <c:pt idx="203">
                        <c:v>2.4912062570359723E-2</c:v>
                      </c:pt>
                      <c:pt idx="204">
                        <c:v>2.481092821002135E-2</c:v>
                      </c:pt>
                      <c:pt idx="205">
                        <c:v>2.4376170045063972E-2</c:v>
                      </c:pt>
                      <c:pt idx="206">
                        <c:v>2.4199104251814825E-2</c:v>
                      </c:pt>
                      <c:pt idx="207">
                        <c:v>2.4235861689899024E-2</c:v>
                      </c:pt>
                      <c:pt idx="208">
                        <c:v>2.4256104785158578E-2</c:v>
                      </c:pt>
                      <c:pt idx="209">
                        <c:v>2.4255457211197352E-2</c:v>
                      </c:pt>
                      <c:pt idx="210">
                        <c:v>2.4311634894505049E-2</c:v>
                      </c:pt>
                      <c:pt idx="211">
                        <c:v>2.4141183737577974E-2</c:v>
                      </c:pt>
                      <c:pt idx="212">
                        <c:v>2.4043490178870079E-2</c:v>
                      </c:pt>
                      <c:pt idx="213">
                        <c:v>2.3875685471716351E-2</c:v>
                      </c:pt>
                      <c:pt idx="214">
                        <c:v>2.3749849171052623E-2</c:v>
                      </c:pt>
                      <c:pt idx="215">
                        <c:v>2.3601875063569498E-2</c:v>
                      </c:pt>
                      <c:pt idx="216">
                        <c:v>2.3509843947752775E-2</c:v>
                      </c:pt>
                      <c:pt idx="217">
                        <c:v>2.3254705123337851E-2</c:v>
                      </c:pt>
                      <c:pt idx="218">
                        <c:v>2.328262980433695E-2</c:v>
                      </c:pt>
                      <c:pt idx="219">
                        <c:v>2.33099084920971E-2</c:v>
                      </c:pt>
                      <c:pt idx="220">
                        <c:v>2.3183415572869726E-2</c:v>
                      </c:pt>
                      <c:pt idx="221">
                        <c:v>2.3120087838661575E-2</c:v>
                      </c:pt>
                      <c:pt idx="222">
                        <c:v>2.3196502387475774E-2</c:v>
                      </c:pt>
                      <c:pt idx="223">
                        <c:v>2.300407702780605E-2</c:v>
                      </c:pt>
                      <c:pt idx="224">
                        <c:v>2.2837829114297176E-2</c:v>
                      </c:pt>
                      <c:pt idx="225">
                        <c:v>2.2753466684022675E-2</c:v>
                      </c:pt>
                      <c:pt idx="226">
                        <c:v>2.2809813476055978E-2</c:v>
                      </c:pt>
                      <c:pt idx="227">
                        <c:v>2.2708275100552198E-2</c:v>
                      </c:pt>
                      <c:pt idx="228">
                        <c:v>2.2689399015122999E-2</c:v>
                      </c:pt>
                      <c:pt idx="229">
                        <c:v>2.261429762194455E-2</c:v>
                      </c:pt>
                      <c:pt idx="230">
                        <c:v>2.267445208476435E-2</c:v>
                      </c:pt>
                      <c:pt idx="231">
                        <c:v>2.2726596945993074E-2</c:v>
                      </c:pt>
                      <c:pt idx="232">
                        <c:v>2.2645453620607499E-2</c:v>
                      </c:pt>
                      <c:pt idx="233">
                        <c:v>2.28346058369997E-2</c:v>
                      </c:pt>
                      <c:pt idx="234">
                        <c:v>2.2865326492720425E-2</c:v>
                      </c:pt>
                      <c:pt idx="235">
                        <c:v>2.2741059136309423E-2</c:v>
                      </c:pt>
                      <c:pt idx="236">
                        <c:v>2.2540933161317701E-2</c:v>
                      </c:pt>
                      <c:pt idx="237">
                        <c:v>2.2418095317044699E-2</c:v>
                      </c:pt>
                      <c:pt idx="238">
                        <c:v>2.2383773437402874E-2</c:v>
                      </c:pt>
                      <c:pt idx="239">
                        <c:v>2.254497152242755E-2</c:v>
                      </c:pt>
                      <c:pt idx="240">
                        <c:v>2.2647127386035623E-2</c:v>
                      </c:pt>
                      <c:pt idx="241">
                        <c:v>2.2734205220570326E-2</c:v>
                      </c:pt>
                      <c:pt idx="242">
                        <c:v>2.2725186327380173E-2</c:v>
                      </c:pt>
                      <c:pt idx="243">
                        <c:v>2.2737291389427376E-2</c:v>
                      </c:pt>
                      <c:pt idx="244">
                        <c:v>2.2395159363873526E-2</c:v>
                      </c:pt>
                      <c:pt idx="245">
                        <c:v>2.2405261516186277E-2</c:v>
                      </c:pt>
                      <c:pt idx="246">
                        <c:v>2.2478029607490974E-2</c:v>
                      </c:pt>
                      <c:pt idx="247">
                        <c:v>2.2566523503117372E-2</c:v>
                      </c:pt>
                      <c:pt idx="248">
                        <c:v>2.2421583108253498E-2</c:v>
                      </c:pt>
                      <c:pt idx="249">
                        <c:v>2.2423996816143824E-2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0.40506878222366405</c:v>
                      </c:pt>
                      <c:pt idx="1">
                        <c:v>0.40243593010651169</c:v>
                      </c:pt>
                      <c:pt idx="2">
                        <c:v>0.39946703556334845</c:v>
                      </c:pt>
                      <c:pt idx="3">
                        <c:v>0.39660478155504553</c:v>
                      </c:pt>
                      <c:pt idx="4">
                        <c:v>0.394450534135599</c:v>
                      </c:pt>
                      <c:pt idx="5">
                        <c:v>0.39198469021199711</c:v>
                      </c:pt>
                      <c:pt idx="6">
                        <c:v>0.39017611797781165</c:v>
                      </c:pt>
                      <c:pt idx="7">
                        <c:v>0.38826527057139132</c:v>
                      </c:pt>
                      <c:pt idx="8">
                        <c:v>0.38557503558252054</c:v>
                      </c:pt>
                      <c:pt idx="9">
                        <c:v>0.38279105008709391</c:v>
                      </c:pt>
                      <c:pt idx="10">
                        <c:v>0.38094296461347954</c:v>
                      </c:pt>
                      <c:pt idx="11">
                        <c:v>0.37793546165790215</c:v>
                      </c:pt>
                      <c:pt idx="12">
                        <c:v>0.37512698617687978</c:v>
                      </c:pt>
                      <c:pt idx="13">
                        <c:v>0.37124793733638134</c:v>
                      </c:pt>
                      <c:pt idx="14">
                        <c:v>0.36726581851639034</c:v>
                      </c:pt>
                      <c:pt idx="15">
                        <c:v>0.36273694518383831</c:v>
                      </c:pt>
                      <c:pt idx="16">
                        <c:v>0.35772455301110423</c:v>
                      </c:pt>
                      <c:pt idx="17">
                        <c:v>0.35277804915719235</c:v>
                      </c:pt>
                      <c:pt idx="18">
                        <c:v>0.34692769202244261</c:v>
                      </c:pt>
                      <c:pt idx="19">
                        <c:v>0.34065359810078805</c:v>
                      </c:pt>
                      <c:pt idx="20">
                        <c:v>0.33371106973723463</c:v>
                      </c:pt>
                      <c:pt idx="21">
                        <c:v>0.32628776604906951</c:v>
                      </c:pt>
                      <c:pt idx="22">
                        <c:v>0.31865112987819422</c:v>
                      </c:pt>
                      <c:pt idx="23">
                        <c:v>0.31114592603161767</c:v>
                      </c:pt>
                      <c:pt idx="24">
                        <c:v>0.30291895040046979</c:v>
                      </c:pt>
                      <c:pt idx="25">
                        <c:v>0.29482474873229958</c:v>
                      </c:pt>
                      <c:pt idx="26">
                        <c:v>0.28644922412570484</c:v>
                      </c:pt>
                      <c:pt idx="27">
                        <c:v>0.27756355071779037</c:v>
                      </c:pt>
                      <c:pt idx="28">
                        <c:v>0.26951758609602222</c:v>
                      </c:pt>
                      <c:pt idx="29">
                        <c:v>0.26074152752058394</c:v>
                      </c:pt>
                      <c:pt idx="30">
                        <c:v>0.25432464014155415</c:v>
                      </c:pt>
                      <c:pt idx="31">
                        <c:v>0.25092080575048142</c:v>
                      </c:pt>
                      <c:pt idx="32">
                        <c:v>0.24376509566451657</c:v>
                      </c:pt>
                      <c:pt idx="33">
                        <c:v>0.23511915538034664</c:v>
                      </c:pt>
                      <c:pt idx="34">
                        <c:v>0.22711279972613888</c:v>
                      </c:pt>
                      <c:pt idx="35">
                        <c:v>0.217132039057575</c:v>
                      </c:pt>
                      <c:pt idx="36">
                        <c:v>0.20826288388882871</c:v>
                      </c:pt>
                      <c:pt idx="37">
                        <c:v>0.1997344976982218</c:v>
                      </c:pt>
                      <c:pt idx="38">
                        <c:v>0.19169768888288594</c:v>
                      </c:pt>
                      <c:pt idx="39">
                        <c:v>0.18333798220553166</c:v>
                      </c:pt>
                      <c:pt idx="40">
                        <c:v>0.17503386104893079</c:v>
                      </c:pt>
                      <c:pt idx="41">
                        <c:v>0.16650398416277623</c:v>
                      </c:pt>
                      <c:pt idx="42">
                        <c:v>0.15877611873811115</c:v>
                      </c:pt>
                      <c:pt idx="43">
                        <c:v>0.15191147407255656</c:v>
                      </c:pt>
                      <c:pt idx="44">
                        <c:v>0.14582002753862219</c:v>
                      </c:pt>
                      <c:pt idx="45">
                        <c:v>0.13894375050141108</c:v>
                      </c:pt>
                      <c:pt idx="46">
                        <c:v>0.13218339117679942</c:v>
                      </c:pt>
                      <c:pt idx="47">
                        <c:v>0.1263071162052089</c:v>
                      </c:pt>
                      <c:pt idx="48">
                        <c:v>0.120755954514849</c:v>
                      </c:pt>
                      <c:pt idx="49">
                        <c:v>0.11525502214873488</c:v>
                      </c:pt>
                      <c:pt idx="50">
                        <c:v>0.1105290740038965</c:v>
                      </c:pt>
                      <c:pt idx="51">
                        <c:v>0.10624701287154745</c:v>
                      </c:pt>
                      <c:pt idx="52">
                        <c:v>0.10144834088200171</c:v>
                      </c:pt>
                      <c:pt idx="53">
                        <c:v>9.7967069702022472E-2</c:v>
                      </c:pt>
                      <c:pt idx="54">
                        <c:v>9.4768084929897037E-2</c:v>
                      </c:pt>
                      <c:pt idx="55">
                        <c:v>9.1439832033475221E-2</c:v>
                      </c:pt>
                      <c:pt idx="56">
                        <c:v>8.8715419528326109E-2</c:v>
                      </c:pt>
                      <c:pt idx="57">
                        <c:v>8.6868028229108607E-2</c:v>
                      </c:pt>
                      <c:pt idx="58">
                        <c:v>8.4541434726869397E-2</c:v>
                      </c:pt>
                      <c:pt idx="59">
                        <c:v>8.2809789079072674E-2</c:v>
                      </c:pt>
                      <c:pt idx="60">
                        <c:v>8.1594260085518927E-2</c:v>
                      </c:pt>
                      <c:pt idx="61">
                        <c:v>7.9625620843917444E-2</c:v>
                      </c:pt>
                      <c:pt idx="62">
                        <c:v>7.7938659275386429E-2</c:v>
                      </c:pt>
                      <c:pt idx="63">
                        <c:v>7.6829094904429726E-2</c:v>
                      </c:pt>
                      <c:pt idx="64">
                        <c:v>7.6811485062504847E-2</c:v>
                      </c:pt>
                      <c:pt idx="65">
                        <c:v>7.648841913946533E-2</c:v>
                      </c:pt>
                      <c:pt idx="66">
                        <c:v>7.6705615269054228E-2</c:v>
                      </c:pt>
                      <c:pt idx="67">
                        <c:v>7.6303640199913175E-2</c:v>
                      </c:pt>
                      <c:pt idx="68">
                        <c:v>7.568462132626623E-2</c:v>
                      </c:pt>
                      <c:pt idx="69">
                        <c:v>7.5464124498205498E-2</c:v>
                      </c:pt>
                      <c:pt idx="70">
                        <c:v>7.4375015660775617E-2</c:v>
                      </c:pt>
                      <c:pt idx="71">
                        <c:v>7.2743751391110112E-2</c:v>
                      </c:pt>
                      <c:pt idx="72">
                        <c:v>7.2463307205771779E-2</c:v>
                      </c:pt>
                      <c:pt idx="73">
                        <c:v>7.2269600354640667E-2</c:v>
                      </c:pt>
                      <c:pt idx="74">
                        <c:v>7.1846450483959365E-2</c:v>
                      </c:pt>
                      <c:pt idx="75">
                        <c:v>7.2146518565163117E-2</c:v>
                      </c:pt>
                      <c:pt idx="76">
                        <c:v>7.2304173128970001E-2</c:v>
                      </c:pt>
                      <c:pt idx="77">
                        <c:v>7.133748739622002E-2</c:v>
                      </c:pt>
                      <c:pt idx="78">
                        <c:v>7.0661066788409457E-2</c:v>
                      </c:pt>
                      <c:pt idx="79">
                        <c:v>7.0430642804634166E-2</c:v>
                      </c:pt>
                      <c:pt idx="80">
                        <c:v>6.9414613167453468E-2</c:v>
                      </c:pt>
                      <c:pt idx="81">
                        <c:v>6.9136634707475678E-2</c:v>
                      </c:pt>
                      <c:pt idx="82">
                        <c:v>6.8816266290520844E-2</c:v>
                      </c:pt>
                      <c:pt idx="83">
                        <c:v>6.8247370109652802E-2</c:v>
                      </c:pt>
                      <c:pt idx="84">
                        <c:v>6.7562217179314529E-2</c:v>
                      </c:pt>
                      <c:pt idx="85">
                        <c:v>6.6577026006898771E-2</c:v>
                      </c:pt>
                      <c:pt idx="86">
                        <c:v>6.5876743129048843E-2</c:v>
                      </c:pt>
                      <c:pt idx="87">
                        <c:v>6.4656990089858243E-2</c:v>
                      </c:pt>
                      <c:pt idx="88">
                        <c:v>6.3602301174087314E-2</c:v>
                      </c:pt>
                      <c:pt idx="89">
                        <c:v>6.3344592942827252E-2</c:v>
                      </c:pt>
                      <c:pt idx="90">
                        <c:v>6.3025244272323602E-2</c:v>
                      </c:pt>
                      <c:pt idx="91">
                        <c:v>6.2234349727821367E-2</c:v>
                      </c:pt>
                      <c:pt idx="92">
                        <c:v>6.1331410586410021E-2</c:v>
                      </c:pt>
                      <c:pt idx="93">
                        <c:v>6.0426496743220759E-2</c:v>
                      </c:pt>
                      <c:pt idx="94">
                        <c:v>5.9720435231017333E-2</c:v>
                      </c:pt>
                      <c:pt idx="95">
                        <c:v>5.8528315915405436E-2</c:v>
                      </c:pt>
                      <c:pt idx="96">
                        <c:v>5.7824926983496887E-2</c:v>
                      </c:pt>
                      <c:pt idx="97">
                        <c:v>5.7740147470715958E-2</c:v>
                      </c:pt>
                      <c:pt idx="98">
                        <c:v>5.7256358361656282E-2</c:v>
                      </c:pt>
                      <c:pt idx="99">
                        <c:v>5.6547569375951921E-2</c:v>
                      </c:pt>
                      <c:pt idx="100">
                        <c:v>5.6258875786311627E-2</c:v>
                      </c:pt>
                      <c:pt idx="101">
                        <c:v>5.535732940045137E-2</c:v>
                      </c:pt>
                      <c:pt idx="102">
                        <c:v>5.4316145166826341E-2</c:v>
                      </c:pt>
                      <c:pt idx="103">
                        <c:v>5.3676326903843399E-2</c:v>
                      </c:pt>
                      <c:pt idx="104">
                        <c:v>5.3273741808455038E-2</c:v>
                      </c:pt>
                      <c:pt idx="105">
                        <c:v>5.2865320797198842E-2</c:v>
                      </c:pt>
                      <c:pt idx="106">
                        <c:v>5.2552066242779957E-2</c:v>
                      </c:pt>
                      <c:pt idx="107">
                        <c:v>5.1904736368598298E-2</c:v>
                      </c:pt>
                      <c:pt idx="108">
                        <c:v>5.1334136931242544E-2</c:v>
                      </c:pt>
                      <c:pt idx="109">
                        <c:v>5.1208454878108656E-2</c:v>
                      </c:pt>
                      <c:pt idx="110">
                        <c:v>5.0716109688167602E-2</c:v>
                      </c:pt>
                      <c:pt idx="111">
                        <c:v>4.9996519481791325E-2</c:v>
                      </c:pt>
                      <c:pt idx="112">
                        <c:v>4.9125301561820503E-2</c:v>
                      </c:pt>
                      <c:pt idx="113">
                        <c:v>4.9333471327989625E-2</c:v>
                      </c:pt>
                      <c:pt idx="114">
                        <c:v>4.9041611677672861E-2</c:v>
                      </c:pt>
                      <c:pt idx="115">
                        <c:v>4.8538483111100296E-2</c:v>
                      </c:pt>
                      <c:pt idx="116">
                        <c:v>4.8223402550570366E-2</c:v>
                      </c:pt>
                      <c:pt idx="117">
                        <c:v>4.7424499497052137E-2</c:v>
                      </c:pt>
                      <c:pt idx="118">
                        <c:v>4.7039998622053797E-2</c:v>
                      </c:pt>
                      <c:pt idx="119">
                        <c:v>4.6452565400717773E-2</c:v>
                      </c:pt>
                      <c:pt idx="120">
                        <c:v>4.554335137601688E-2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1.0679500037165326</c:v>
                      </c:pt>
                      <c:pt idx="1">
                        <c:v>1.0957756448457474</c:v>
                      </c:pt>
                      <c:pt idx="2">
                        <c:v>1.1220135703583225</c:v>
                      </c:pt>
                      <c:pt idx="3">
                        <c:v>1.1460864299140199</c:v>
                      </c:pt>
                      <c:pt idx="4">
                        <c:v>1.1691418950501</c:v>
                      </c:pt>
                      <c:pt idx="5">
                        <c:v>1.1908887385134788</c:v>
                      </c:pt>
                      <c:pt idx="6">
                        <c:v>1.2099619695402688</c:v>
                      </c:pt>
                      <c:pt idx="7">
                        <c:v>1.2259277834725562</c:v>
                      </c:pt>
                      <c:pt idx="8">
                        <c:v>1.2378877276957374</c:v>
                      </c:pt>
                      <c:pt idx="9">
                        <c:v>1.2462324569832974</c:v>
                      </c:pt>
                      <c:pt idx="10">
                        <c:v>1.25</c:v>
                      </c:pt>
                      <c:pt idx="11">
                        <c:v>1.2489951000952888</c:v>
                      </c:pt>
                      <c:pt idx="12">
                        <c:v>1.2427955520403313</c:v>
                      </c:pt>
                      <c:pt idx="13">
                        <c:v>1.2317334377240801</c:v>
                      </c:pt>
                      <c:pt idx="14">
                        <c:v>1.2164506573787826</c:v>
                      </c:pt>
                      <c:pt idx="15">
                        <c:v>1.1982617823887636</c:v>
                      </c:pt>
                      <c:pt idx="16">
                        <c:v>1.1760017452219225</c:v>
                      </c:pt>
                      <c:pt idx="17">
                        <c:v>1.1510811441994901</c:v>
                      </c:pt>
                      <c:pt idx="18">
                        <c:v>1.1253472210212938</c:v>
                      </c:pt>
                      <c:pt idx="19">
                        <c:v>1.0975916777858876</c:v>
                      </c:pt>
                      <c:pt idx="20">
                        <c:v>1.0688125097531225</c:v>
                      </c:pt>
                      <c:pt idx="21">
                        <c:v>1.0400027784557</c:v>
                      </c:pt>
                      <c:pt idx="22">
                        <c:v>1.0110112564324512</c:v>
                      </c:pt>
                      <c:pt idx="23">
                        <c:v>0.98318271380322364</c:v>
                      </c:pt>
                      <c:pt idx="24">
                        <c:v>0.95610416712864366</c:v>
                      </c:pt>
                      <c:pt idx="25">
                        <c:v>0.92952625318202131</c:v>
                      </c:pt>
                      <c:pt idx="26">
                        <c:v>0.9041695920563837</c:v>
                      </c:pt>
                      <c:pt idx="27">
                        <c:v>0.88002106542010505</c:v>
                      </c:pt>
                      <c:pt idx="28">
                        <c:v>0.85704572122716627</c:v>
                      </c:pt>
                      <c:pt idx="29">
                        <c:v>0.83593487370642872</c:v>
                      </c:pt>
                      <c:pt idx="30">
                        <c:v>0.81667642729356626</c:v>
                      </c:pt>
                      <c:pt idx="31">
                        <c:v>0.79877752805862501</c:v>
                      </c:pt>
                      <c:pt idx="32">
                        <c:v>0.78163542413881248</c:v>
                      </c:pt>
                      <c:pt idx="33">
                        <c:v>0.76578294183822249</c:v>
                      </c:pt>
                      <c:pt idx="34">
                        <c:v>0.75107581871935247</c:v>
                      </c:pt>
                      <c:pt idx="35">
                        <c:v>0.7367827913213425</c:v>
                      </c:pt>
                      <c:pt idx="36">
                        <c:v>0.72410325550563248</c:v>
                      </c:pt>
                      <c:pt idx="37">
                        <c:v>0.71172894867520753</c:v>
                      </c:pt>
                      <c:pt idx="38">
                        <c:v>0.69860993102928992</c:v>
                      </c:pt>
                      <c:pt idx="39">
                        <c:v>0.68724676827093878</c:v>
                      </c:pt>
                      <c:pt idx="40">
                        <c:v>0.67521681063404748</c:v>
                      </c:pt>
                      <c:pt idx="41">
                        <c:v>0.66322887003371367</c:v>
                      </c:pt>
                      <c:pt idx="42">
                        <c:v>0.65167119107504623</c:v>
                      </c:pt>
                      <c:pt idx="43">
                        <c:v>0.64046634821207626</c:v>
                      </c:pt>
                      <c:pt idx="44">
                        <c:v>0.62922470850386503</c:v>
                      </c:pt>
                      <c:pt idx="45">
                        <c:v>0.61832386283583629</c:v>
                      </c:pt>
                      <c:pt idx="46">
                        <c:v>0.60805060264586375</c:v>
                      </c:pt>
                      <c:pt idx="47">
                        <c:v>0.59777659846224873</c:v>
                      </c:pt>
                      <c:pt idx="48">
                        <c:v>0.58724456860794749</c:v>
                      </c:pt>
                      <c:pt idx="49">
                        <c:v>0.57728880870866495</c:v>
                      </c:pt>
                      <c:pt idx="50">
                        <c:v>0.5679429839060175</c:v>
                      </c:pt>
                      <c:pt idx="51">
                        <c:v>0.55860878429920247</c:v>
                      </c:pt>
                      <c:pt idx="52">
                        <c:v>0.54875961855949129</c:v>
                      </c:pt>
                      <c:pt idx="53">
                        <c:v>0.53921087656622868</c:v>
                      </c:pt>
                      <c:pt idx="54">
                        <c:v>0.5291952545255787</c:v>
                      </c:pt>
                      <c:pt idx="55">
                        <c:v>0.52009903578263506</c:v>
                      </c:pt>
                      <c:pt idx="56">
                        <c:v>0.51028980083212627</c:v>
                      </c:pt>
                      <c:pt idx="57">
                        <c:v>0.50019058326413124</c:v>
                      </c:pt>
                      <c:pt idx="58">
                        <c:v>0.49097194754879381</c:v>
                      </c:pt>
                      <c:pt idx="59">
                        <c:v>0.48177225351923003</c:v>
                      </c:pt>
                      <c:pt idx="60">
                        <c:v>0.47214909616468503</c:v>
                      </c:pt>
                      <c:pt idx="61">
                        <c:v>0.46328067354753999</c:v>
                      </c:pt>
                      <c:pt idx="62">
                        <c:v>0.45483565838149997</c:v>
                      </c:pt>
                      <c:pt idx="63">
                        <c:v>0.44698192580591878</c:v>
                      </c:pt>
                      <c:pt idx="64">
                        <c:v>0.43874019013925003</c:v>
                      </c:pt>
                      <c:pt idx="65">
                        <c:v>0.43148131887780378</c:v>
                      </c:pt>
                      <c:pt idx="66">
                        <c:v>0.42533126187465248</c:v>
                      </c:pt>
                      <c:pt idx="67">
                        <c:v>0.41981415532064498</c:v>
                      </c:pt>
                      <c:pt idx="68">
                        <c:v>0.41528968228593249</c:v>
                      </c:pt>
                      <c:pt idx="69">
                        <c:v>0.41135015705778627</c:v>
                      </c:pt>
                      <c:pt idx="70">
                        <c:v>0.40867647747686375</c:v>
                      </c:pt>
                      <c:pt idx="71">
                        <c:v>0.40566154448224001</c:v>
                      </c:pt>
                      <c:pt idx="72">
                        <c:v>0.4027549056902025</c:v>
                      </c:pt>
                      <c:pt idx="73">
                        <c:v>0.40056725249840119</c:v>
                      </c:pt>
                      <c:pt idx="74">
                        <c:v>0.3980631708960487</c:v>
                      </c:pt>
                      <c:pt idx="75">
                        <c:v>0.39622655325175998</c:v>
                      </c:pt>
                      <c:pt idx="76">
                        <c:v>0.39428607446090003</c:v>
                      </c:pt>
                      <c:pt idx="77">
                        <c:v>0.39155412217586</c:v>
                      </c:pt>
                      <c:pt idx="78">
                        <c:v>0.388726965601355</c:v>
                      </c:pt>
                      <c:pt idx="79">
                        <c:v>0.38685022198844504</c:v>
                      </c:pt>
                      <c:pt idx="80">
                        <c:v>0.38379608188330749</c:v>
                      </c:pt>
                      <c:pt idx="81">
                        <c:v>0.38094405555861877</c:v>
                      </c:pt>
                      <c:pt idx="82">
                        <c:v>0.37700485456412497</c:v>
                      </c:pt>
                      <c:pt idx="83">
                        <c:v>0.3729609852907787</c:v>
                      </c:pt>
                      <c:pt idx="84">
                        <c:v>0.36836188301878126</c:v>
                      </c:pt>
                      <c:pt idx="85">
                        <c:v>0.36327176401190375</c:v>
                      </c:pt>
                      <c:pt idx="86">
                        <c:v>0.35824855504965381</c:v>
                      </c:pt>
                      <c:pt idx="87">
                        <c:v>0.35230747681347752</c:v>
                      </c:pt>
                      <c:pt idx="88">
                        <c:v>0.34593609093204747</c:v>
                      </c:pt>
                      <c:pt idx="89">
                        <c:v>0.33888590524000622</c:v>
                      </c:pt>
                      <c:pt idx="90">
                        <c:v>0.33134748887217003</c:v>
                      </c:pt>
                      <c:pt idx="91">
                        <c:v>0.32359243188891379</c:v>
                      </c:pt>
                      <c:pt idx="92">
                        <c:v>0.31597084534232256</c:v>
                      </c:pt>
                      <c:pt idx="93">
                        <c:v>0.30761629454380002</c:v>
                      </c:pt>
                      <c:pt idx="94">
                        <c:v>0.29939657662532376</c:v>
                      </c:pt>
                      <c:pt idx="95">
                        <c:v>0.29089117331220998</c:v>
                      </c:pt>
                      <c:pt idx="96">
                        <c:v>0.28186771035403124</c:v>
                      </c:pt>
                      <c:pt idx="97">
                        <c:v>0.27369697749064748</c:v>
                      </c:pt>
                      <c:pt idx="98">
                        <c:v>0.26478482915490753</c:v>
                      </c:pt>
                      <c:pt idx="99">
                        <c:v>0.25826843552739626</c:v>
                      </c:pt>
                      <c:pt idx="100">
                        <c:v>0.25481181810138748</c:v>
                      </c:pt>
                      <c:pt idx="101">
                        <c:v>0.24754514489205501</c:v>
                      </c:pt>
                      <c:pt idx="102">
                        <c:v>0.23876513258332624</c:v>
                      </c:pt>
                      <c:pt idx="103">
                        <c:v>0.230634622901145</c:v>
                      </c:pt>
                      <c:pt idx="104">
                        <c:v>0.22049909123654249</c:v>
                      </c:pt>
                      <c:pt idx="105">
                        <c:v>0.21149240266477498</c:v>
                      </c:pt>
                      <c:pt idx="106">
                        <c:v>0.20283176735316874</c:v>
                      </c:pt>
                      <c:pt idx="107">
                        <c:v>0.19467033227470248</c:v>
                      </c:pt>
                      <c:pt idx="108">
                        <c:v>0.1861809921784125</c:v>
                      </c:pt>
                      <c:pt idx="109">
                        <c:v>0.1777480995638725</c:v>
                      </c:pt>
                      <c:pt idx="110">
                        <c:v>0.16908595044060126</c:v>
                      </c:pt>
                      <c:pt idx="111">
                        <c:v>0.16123824951754626</c:v>
                      </c:pt>
                      <c:pt idx="112">
                        <c:v>0.15426715526086124</c:v>
                      </c:pt>
                      <c:pt idx="113">
                        <c:v>0.14808124906812126</c:v>
                      </c:pt>
                      <c:pt idx="114">
                        <c:v>0.14109834205736124</c:v>
                      </c:pt>
                      <c:pt idx="115">
                        <c:v>0.13423315028750876</c:v>
                      </c:pt>
                      <c:pt idx="116">
                        <c:v>0.12826575230830875</c:v>
                      </c:pt>
                      <c:pt idx="117">
                        <c:v>0.12262850912050399</c:v>
                      </c:pt>
                      <c:pt idx="118">
                        <c:v>0.11704227415975638</c:v>
                      </c:pt>
                      <c:pt idx="119">
                        <c:v>0.11224304104938351</c:v>
                      </c:pt>
                      <c:pt idx="120">
                        <c:v>0.10789457827806526</c:v>
                      </c:pt>
                      <c:pt idx="121">
                        <c:v>0.10302149359913162</c:v>
                      </c:pt>
                      <c:pt idx="122">
                        <c:v>9.9486238577048747E-2</c:v>
                      </c:pt>
                      <c:pt idx="123">
                        <c:v>9.6237647359489364E-2</c:v>
                      </c:pt>
                      <c:pt idx="124">
                        <c:v>9.2857783465373753E-2</c:v>
                      </c:pt>
                      <c:pt idx="125">
                        <c:v>9.0091123675569262E-2</c:v>
                      </c:pt>
                      <c:pt idx="126">
                        <c:v>8.821508500157263E-2</c:v>
                      </c:pt>
                      <c:pt idx="127">
                        <c:v>8.5852413167663497E-2</c:v>
                      </c:pt>
                      <c:pt idx="128">
                        <c:v>8.4093915005254372E-2</c:v>
                      </c:pt>
                      <c:pt idx="129">
                        <c:v>8.2859536883934382E-2</c:v>
                      </c:pt>
                      <c:pt idx="130">
                        <c:v>8.086037008372475E-2</c:v>
                      </c:pt>
                      <c:pt idx="131">
                        <c:v>7.9147248913645246E-2</c:v>
                      </c:pt>
                      <c:pt idx="132">
                        <c:v>7.8020478601321497E-2</c:v>
                      </c:pt>
                      <c:pt idx="133">
                        <c:v>7.8002595684741757E-2</c:v>
                      </c:pt>
                      <c:pt idx="134">
                        <c:v>7.7674519999785752E-2</c:v>
                      </c:pt>
                      <c:pt idx="135">
                        <c:v>7.7895084175401252E-2</c:v>
                      </c:pt>
                      <c:pt idx="136">
                        <c:v>7.7486875705430378E-2</c:v>
                      </c:pt>
                      <c:pt idx="137">
                        <c:v>7.6858257747021999E-2</c:v>
                      </c:pt>
                      <c:pt idx="138">
                        <c:v>7.6634341689221619E-2</c:v>
                      </c:pt>
                      <c:pt idx="139">
                        <c:v>7.5528344113031123E-2</c:v>
                      </c:pt>
                      <c:pt idx="140">
                        <c:v>7.3871783936149502E-2</c:v>
                      </c:pt>
                      <c:pt idx="141">
                        <c:v>7.3586990921364254E-2</c:v>
                      </c:pt>
                      <c:pt idx="142">
                        <c:v>7.3390280270895114E-2</c:v>
                      </c:pt>
                      <c:pt idx="143">
                        <c:v>7.2960568643136006E-2</c:v>
                      </c:pt>
                      <c:pt idx="144">
                        <c:v>7.3265289860242874E-2</c:v>
                      </c:pt>
                      <c:pt idx="145">
                        <c:v>7.3425389162950994E-2</c:v>
                      </c:pt>
                      <c:pt idx="146">
                        <c:v>7.2443713098433504E-2</c:v>
                      </c:pt>
                      <c:pt idx="147">
                        <c:v>7.1756803280963621E-2</c:v>
                      </c:pt>
                      <c:pt idx="148">
                        <c:v>7.1522806127701122E-2</c:v>
                      </c:pt>
                      <c:pt idx="149">
                        <c:v>7.0491020986088129E-2</c:v>
                      </c:pt>
                      <c:pt idx="150">
                        <c:v>7.0208731932503626E-2</c:v>
                      </c:pt>
                      <c:pt idx="151">
                        <c:v>6.9883395583680868E-2</c:v>
                      </c:pt>
                      <c:pt idx="152">
                        <c:v>6.9305677567335619E-2</c:v>
                      </c:pt>
                      <c:pt idx="153">
                        <c:v>6.8609900015789746E-2</c:v>
                      </c:pt>
                      <c:pt idx="154">
                        <c:v>6.7609431548976626E-2</c:v>
                      </c:pt>
                      <c:pt idx="155">
                        <c:v>6.6898289430823002E-2</c:v>
                      </c:pt>
                      <c:pt idx="156">
                        <c:v>6.5659621761869624E-2</c:v>
                      </c:pt>
                      <c:pt idx="157">
                        <c:v>6.4588577854788373E-2</c:v>
                      </c:pt>
                      <c:pt idx="158">
                        <c:v>6.4326873359018627E-2</c:v>
                      </c:pt>
                      <c:pt idx="159">
                        <c:v>6.4002572569787877E-2</c:v>
                      </c:pt>
                      <c:pt idx="160">
                        <c:v>6.3199413675855881E-2</c:v>
                      </c:pt>
                      <c:pt idx="161">
                        <c:v>6.2282472716855754E-2</c:v>
                      </c:pt>
                      <c:pt idx="162">
                        <c:v>6.1363526434507751E-2</c:v>
                      </c:pt>
                      <c:pt idx="163">
                        <c:v>6.0646516073099628E-2</c:v>
                      </c:pt>
                      <c:pt idx="164">
                        <c:v>5.943591064205013E-2</c:v>
                      </c:pt>
                      <c:pt idx="165">
                        <c:v>5.8721614304462877E-2</c:v>
                      </c:pt>
                      <c:pt idx="166">
                        <c:v>5.8635520121380499E-2</c:v>
                      </c:pt>
                      <c:pt idx="167">
                        <c:v>5.8144228926581248E-2</c:v>
                      </c:pt>
                      <c:pt idx="168">
                        <c:v>5.7424448796920879E-2</c:v>
                      </c:pt>
                      <c:pt idx="169">
                        <c:v>5.7131278454866374E-2</c:v>
                      </c:pt>
                      <c:pt idx="170">
                        <c:v>5.6215751848785619E-2</c:v>
                      </c:pt>
                      <c:pt idx="171">
                        <c:v>5.515842204006375E-2</c:v>
                      </c:pt>
                      <c:pt idx="172">
                        <c:v>5.4508682157563625E-2</c:v>
                      </c:pt>
                      <c:pt idx="173">
                        <c:v>5.409985420170875E-2</c:v>
                      </c:pt>
                      <c:pt idx="174">
                        <c:v>5.3685099832824379E-2</c:v>
                      </c:pt>
                      <c:pt idx="175">
                        <c:v>5.336698766073375E-2</c:v>
                      </c:pt>
                      <c:pt idx="176">
                        <c:v>5.2709619684976505E-2</c:v>
                      </c:pt>
                      <c:pt idx="177">
                        <c:v>5.2130171999857748E-2</c:v>
                      </c:pt>
                      <c:pt idx="178">
                        <c:v>5.2002541003432497E-2</c:v>
                      </c:pt>
                      <c:pt idx="179">
                        <c:v>5.1502561049171121E-2</c:v>
                      </c:pt>
                      <c:pt idx="180">
                        <c:v>5.0771812205023747E-2</c:v>
                      </c:pt>
                      <c:pt idx="181">
                        <c:v>4.9887084366348505E-2</c:v>
                      </c:pt>
                      <c:pt idx="182">
                        <c:v>5.0098482207323249E-2</c:v>
                      </c:pt>
                      <c:pt idx="183">
                        <c:v>4.9802096708698625E-2</c:v>
                      </c:pt>
                      <c:pt idx="184">
                        <c:v>4.9291166160697002E-2</c:v>
                      </c:pt>
                      <c:pt idx="185">
                        <c:v>4.8971199666739254E-2</c:v>
                      </c:pt>
                      <c:pt idx="186">
                        <c:v>4.8159908076371244E-2</c:v>
                      </c:pt>
                      <c:pt idx="187">
                        <c:v>4.7769444771716754E-2</c:v>
                      </c:pt>
                      <c:pt idx="188">
                        <c:v>4.7172902262242127E-2</c:v>
                      </c:pt>
                      <c:pt idx="189">
                        <c:v>4.6249589115751999E-2</c:v>
                      </c:pt>
                      <c:pt idx="190">
                        <c:v>4.5413940671334127E-2</c:v>
                      </c:pt>
                      <c:pt idx="191">
                        <c:v>4.5138811080616875E-2</c:v>
                      </c:pt>
                      <c:pt idx="192">
                        <c:v>4.489147936161425E-2</c:v>
                      </c:pt>
                      <c:pt idx="193">
                        <c:v>4.4373738928953757E-2</c:v>
                      </c:pt>
                      <c:pt idx="194">
                        <c:v>4.4110948604919251E-2</c:v>
                      </c:pt>
                      <c:pt idx="195">
                        <c:v>4.3904652628011874E-2</c:v>
                      </c:pt>
                      <c:pt idx="196">
                        <c:v>4.3844308976407495E-2</c:v>
                      </c:pt>
                      <c:pt idx="197">
                        <c:v>4.3578029736420373E-2</c:v>
                      </c:pt>
                      <c:pt idx="198">
                        <c:v>4.3038327509782627E-2</c:v>
                      </c:pt>
                      <c:pt idx="199">
                        <c:v>4.2649019017770629E-2</c:v>
                      </c:pt>
                      <c:pt idx="200">
                        <c:v>4.2295205573448125E-2</c:v>
                      </c:pt>
                      <c:pt idx="201">
                        <c:v>4.1926778665137623E-2</c:v>
                      </c:pt>
                      <c:pt idx="202">
                        <c:v>4.1880541578598371E-2</c:v>
                      </c:pt>
                      <c:pt idx="203">
                        <c:v>4.1520104283932872E-2</c:v>
                      </c:pt>
                      <c:pt idx="204">
                        <c:v>4.1351547016702246E-2</c:v>
                      </c:pt>
                      <c:pt idx="205">
                        <c:v>4.0626950075106624E-2</c:v>
                      </c:pt>
                      <c:pt idx="206">
                        <c:v>4.033184041969138E-2</c:v>
                      </c:pt>
                      <c:pt idx="207">
                        <c:v>4.0393102816498369E-2</c:v>
                      </c:pt>
                      <c:pt idx="208">
                        <c:v>4.0426841308597625E-2</c:v>
                      </c:pt>
                      <c:pt idx="209">
                        <c:v>4.0425762018662249E-2</c:v>
                      </c:pt>
                      <c:pt idx="210">
                        <c:v>4.0519391490841744E-2</c:v>
                      </c:pt>
                      <c:pt idx="211">
                        <c:v>4.0235306229296629E-2</c:v>
                      </c:pt>
                      <c:pt idx="212">
                        <c:v>4.0072483631450127E-2</c:v>
                      </c:pt>
                      <c:pt idx="213">
                        <c:v>3.9792809119527248E-2</c:v>
                      </c:pt>
                      <c:pt idx="214">
                        <c:v>3.9583081951754376E-2</c:v>
                      </c:pt>
                      <c:pt idx="215">
                        <c:v>3.9336458439282497E-2</c:v>
                      </c:pt>
                      <c:pt idx="216">
                        <c:v>3.918307324625462E-2</c:v>
                      </c:pt>
                      <c:pt idx="217">
                        <c:v>3.8757841872229748E-2</c:v>
                      </c:pt>
                      <c:pt idx="218">
                        <c:v>3.8804383007228251E-2</c:v>
                      </c:pt>
                      <c:pt idx="219">
                        <c:v>3.8849847486828501E-2</c:v>
                      </c:pt>
                      <c:pt idx="220">
                        <c:v>3.8639025954782878E-2</c:v>
                      </c:pt>
                      <c:pt idx="221">
                        <c:v>3.8533479731102625E-2</c:v>
                      </c:pt>
                      <c:pt idx="222">
                        <c:v>3.8660837312459624E-2</c:v>
                      </c:pt>
                      <c:pt idx="223">
                        <c:v>3.8340128379676749E-2</c:v>
                      </c:pt>
                      <c:pt idx="224">
                        <c:v>3.8063048523828628E-2</c:v>
                      </c:pt>
                      <c:pt idx="225">
                        <c:v>3.7922444473371127E-2</c:v>
                      </c:pt>
                      <c:pt idx="226">
                        <c:v>3.8016355793426625E-2</c:v>
                      </c:pt>
                      <c:pt idx="227">
                        <c:v>3.7847125167587002E-2</c:v>
                      </c:pt>
                      <c:pt idx="228">
                        <c:v>3.7815665025205003E-2</c:v>
                      </c:pt>
                      <c:pt idx="229">
                        <c:v>3.7690496036574248E-2</c:v>
                      </c:pt>
                      <c:pt idx="230">
                        <c:v>3.7790753474607253E-2</c:v>
                      </c:pt>
                      <c:pt idx="231">
                        <c:v>3.7877661576655119E-2</c:v>
                      </c:pt>
                      <c:pt idx="232">
                        <c:v>3.7742422701012503E-2</c:v>
                      </c:pt>
                      <c:pt idx="233">
                        <c:v>3.8057676394999497E-2</c:v>
                      </c:pt>
                      <c:pt idx="234">
                        <c:v>3.8108877487867378E-2</c:v>
                      </c:pt>
                      <c:pt idx="235">
                        <c:v>3.7901765227182374E-2</c:v>
                      </c:pt>
                      <c:pt idx="236">
                        <c:v>3.75682219355295E-2</c:v>
                      </c:pt>
                      <c:pt idx="237">
                        <c:v>3.7363492195074496E-2</c:v>
                      </c:pt>
                      <c:pt idx="238">
                        <c:v>3.7306289062338127E-2</c:v>
                      </c:pt>
                      <c:pt idx="239">
                        <c:v>3.7574952537379247E-2</c:v>
                      </c:pt>
                      <c:pt idx="240">
                        <c:v>3.7745212310059374E-2</c:v>
                      </c:pt>
                      <c:pt idx="241">
                        <c:v>3.7890342034283875E-2</c:v>
                      </c:pt>
                      <c:pt idx="242">
                        <c:v>3.7875310545633624E-2</c:v>
                      </c:pt>
                      <c:pt idx="243">
                        <c:v>3.7895485649045629E-2</c:v>
                      </c:pt>
                      <c:pt idx="244">
                        <c:v>3.7325265606455875E-2</c:v>
                      </c:pt>
                      <c:pt idx="245">
                        <c:v>3.7342102526977124E-2</c:v>
                      </c:pt>
                      <c:pt idx="246">
                        <c:v>3.7463382679151627E-2</c:v>
                      </c:pt>
                      <c:pt idx="247">
                        <c:v>3.7610872505195625E-2</c:v>
                      </c:pt>
                      <c:pt idx="248">
                        <c:v>3.7369305180422502E-2</c:v>
                      </c:pt>
                      <c:pt idx="249">
                        <c:v>3.7373328026906377E-2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0.64077000222991953</c:v>
                      </c:pt>
                      <c:pt idx="1">
                        <c:v>0.65746538690744849</c:v>
                      </c:pt>
                      <c:pt idx="2">
                        <c:v>0.67320814221499359</c:v>
                      </c:pt>
                      <c:pt idx="3">
                        <c:v>0.68765185794841199</c:v>
                      </c:pt>
                      <c:pt idx="4">
                        <c:v>0.70148513703005999</c:v>
                      </c:pt>
                      <c:pt idx="5">
                        <c:v>0.7145332431080873</c:v>
                      </c:pt>
                      <c:pt idx="6">
                        <c:v>0.72597718172416126</c:v>
                      </c:pt>
                      <c:pt idx="7">
                        <c:v>0.73555667008353376</c:v>
                      </c:pt>
                      <c:pt idx="8">
                        <c:v>0.74273263661744249</c:v>
                      </c:pt>
                      <c:pt idx="9">
                        <c:v>0.74773947418997855</c:v>
                      </c:pt>
                      <c:pt idx="10">
                        <c:v>0.75</c:v>
                      </c:pt>
                      <c:pt idx="11">
                        <c:v>0.74939706005717321</c:v>
                      </c:pt>
                      <c:pt idx="12">
                        <c:v>0.74567733122419877</c:v>
                      </c:pt>
                      <c:pt idx="13">
                        <c:v>0.73904006263444799</c:v>
                      </c:pt>
                      <c:pt idx="14">
                        <c:v>0.72987039442726953</c:v>
                      </c:pt>
                      <c:pt idx="15">
                        <c:v>0.71895706943325821</c:v>
                      </c:pt>
                      <c:pt idx="16">
                        <c:v>0.70560104713315352</c:v>
                      </c:pt>
                      <c:pt idx="17">
                        <c:v>0.69064868651969402</c:v>
                      </c:pt>
                      <c:pt idx="18">
                        <c:v>0.67520833261277624</c:v>
                      </c:pt>
                      <c:pt idx="19">
                        <c:v>0.65855500667153255</c:v>
                      </c:pt>
                      <c:pt idx="20">
                        <c:v>0.64128750585187344</c:v>
                      </c:pt>
                      <c:pt idx="21">
                        <c:v>0.62400166707342009</c:v>
                      </c:pt>
                      <c:pt idx="22">
                        <c:v>0.60660675385947072</c:v>
                      </c:pt>
                      <c:pt idx="23">
                        <c:v>0.58990962828193427</c:v>
                      </c:pt>
                      <c:pt idx="24">
                        <c:v>0.57366250027718624</c:v>
                      </c:pt>
                      <c:pt idx="25">
                        <c:v>0.55771575190921274</c:v>
                      </c:pt>
                      <c:pt idx="26">
                        <c:v>0.54250175523383026</c:v>
                      </c:pt>
                      <c:pt idx="27">
                        <c:v>0.52801263925206299</c:v>
                      </c:pt>
                      <c:pt idx="28">
                        <c:v>0.51422743273629967</c:v>
                      </c:pt>
                      <c:pt idx="29">
                        <c:v>0.50156092422385723</c:v>
                      </c:pt>
                      <c:pt idx="30">
                        <c:v>0.4900058563761398</c:v>
                      </c:pt>
                      <c:pt idx="31">
                        <c:v>0.47926651683517496</c:v>
                      </c:pt>
                      <c:pt idx="32">
                        <c:v>0.46898125448328754</c:v>
                      </c:pt>
                      <c:pt idx="33">
                        <c:v>0.45946976510293353</c:v>
                      </c:pt>
                      <c:pt idx="34">
                        <c:v>0.45064549123161152</c:v>
                      </c:pt>
                      <c:pt idx="35">
                        <c:v>0.44206967479280546</c:v>
                      </c:pt>
                      <c:pt idx="36">
                        <c:v>0.43446195330337944</c:v>
                      </c:pt>
                      <c:pt idx="37">
                        <c:v>0.42703736920512447</c:v>
                      </c:pt>
                      <c:pt idx="38">
                        <c:v>0.419165958617574</c:v>
                      </c:pt>
                      <c:pt idx="39">
                        <c:v>0.41234806096256327</c:v>
                      </c:pt>
                      <c:pt idx="40">
                        <c:v>0.40513008638042852</c:v>
                      </c:pt>
                      <c:pt idx="41">
                        <c:v>0.39793732202022825</c:v>
                      </c:pt>
                      <c:pt idx="42">
                        <c:v>0.39100271464502778</c:v>
                      </c:pt>
                      <c:pt idx="43">
                        <c:v>0.38427980892724573</c:v>
                      </c:pt>
                      <c:pt idx="44">
                        <c:v>0.37753482510231906</c:v>
                      </c:pt>
                      <c:pt idx="45">
                        <c:v>0.37099431770150176</c:v>
                      </c:pt>
                      <c:pt idx="46">
                        <c:v>0.36483036158751825</c:v>
                      </c:pt>
                      <c:pt idx="47">
                        <c:v>0.35866595907734922</c:v>
                      </c:pt>
                      <c:pt idx="48">
                        <c:v>0.3523467411647685</c:v>
                      </c:pt>
                      <c:pt idx="49">
                        <c:v>0.346373285225199</c:v>
                      </c:pt>
                      <c:pt idx="50">
                        <c:v>0.34076579034361054</c:v>
                      </c:pt>
                      <c:pt idx="51">
                        <c:v>0.3351652705795215</c:v>
                      </c:pt>
                      <c:pt idx="52">
                        <c:v>0.32925577113569476</c:v>
                      </c:pt>
                      <c:pt idx="53">
                        <c:v>0.32352652593973724</c:v>
                      </c:pt>
                      <c:pt idx="54">
                        <c:v>0.31751715271534725</c:v>
                      </c:pt>
                      <c:pt idx="55">
                        <c:v>0.31205942146958099</c:v>
                      </c:pt>
                      <c:pt idx="56">
                        <c:v>0.30617388049927574</c:v>
                      </c:pt>
                      <c:pt idx="57">
                        <c:v>0.30011434995847874</c:v>
                      </c:pt>
                      <c:pt idx="58">
                        <c:v>0.29458316852927624</c:v>
                      </c:pt>
                      <c:pt idx="59">
                        <c:v>0.289063352111538</c:v>
                      </c:pt>
                      <c:pt idx="60">
                        <c:v>0.28328945769881098</c:v>
                      </c:pt>
                      <c:pt idx="61">
                        <c:v>0.27796840412852397</c:v>
                      </c:pt>
                      <c:pt idx="62">
                        <c:v>0.27290139502889998</c:v>
                      </c:pt>
                      <c:pt idx="63">
                        <c:v>0.26818915548355127</c:v>
                      </c:pt>
                      <c:pt idx="64">
                        <c:v>0.26324411408354997</c:v>
                      </c:pt>
                      <c:pt idx="65">
                        <c:v>0.25888879132668224</c:v>
                      </c:pt>
                      <c:pt idx="66">
                        <c:v>0.25519875712479151</c:v>
                      </c:pt>
                      <c:pt idx="67">
                        <c:v>0.25188849319238699</c:v>
                      </c:pt>
                      <c:pt idx="68">
                        <c:v>0.24917380937155947</c:v>
                      </c:pt>
                      <c:pt idx="69">
                        <c:v>0.24681009423467176</c:v>
                      </c:pt>
                      <c:pt idx="70">
                        <c:v>0.24520588648611827</c:v>
                      </c:pt>
                      <c:pt idx="71">
                        <c:v>0.24339692668934398</c:v>
                      </c:pt>
                      <c:pt idx="72">
                        <c:v>0.24165294341412152</c:v>
                      </c:pt>
                      <c:pt idx="73">
                        <c:v>0.24034035149904073</c:v>
                      </c:pt>
                      <c:pt idx="74">
                        <c:v>0.23883790253762924</c:v>
                      </c:pt>
                      <c:pt idx="75">
                        <c:v>0.23773593195105597</c:v>
                      </c:pt>
                      <c:pt idx="76">
                        <c:v>0.23657164467654002</c:v>
                      </c:pt>
                      <c:pt idx="77">
                        <c:v>0.23493247330551598</c:v>
                      </c:pt>
                      <c:pt idx="78">
                        <c:v>0.23323617936081298</c:v>
                      </c:pt>
                      <c:pt idx="79">
                        <c:v>0.232110133193067</c:v>
                      </c:pt>
                      <c:pt idx="80">
                        <c:v>0.2302776491299845</c:v>
                      </c:pt>
                      <c:pt idx="81">
                        <c:v>0.22856643333517124</c:v>
                      </c:pt>
                      <c:pt idx="82">
                        <c:v>0.22620291273847498</c:v>
                      </c:pt>
                      <c:pt idx="83">
                        <c:v>0.22377659117446724</c:v>
                      </c:pt>
                      <c:pt idx="84">
                        <c:v>0.22101712981126875</c:v>
                      </c:pt>
                      <c:pt idx="85">
                        <c:v>0.21796305840714225</c:v>
                      </c:pt>
                      <c:pt idx="86">
                        <c:v>0.21494913302979227</c:v>
                      </c:pt>
                      <c:pt idx="87">
                        <c:v>0.21138448608808649</c:v>
                      </c:pt>
                      <c:pt idx="88">
                        <c:v>0.20756165455922848</c:v>
                      </c:pt>
                      <c:pt idx="89">
                        <c:v>0.20333154314400376</c:v>
                      </c:pt>
                      <c:pt idx="90">
                        <c:v>0.198808493323302</c:v>
                      </c:pt>
                      <c:pt idx="91">
                        <c:v>0.19415545913334825</c:v>
                      </c:pt>
                      <c:pt idx="92">
                        <c:v>0.18958250720539352</c:v>
                      </c:pt>
                      <c:pt idx="93">
                        <c:v>0.18456977672628</c:v>
                      </c:pt>
                      <c:pt idx="94">
                        <c:v>0.17963794597519425</c:v>
                      </c:pt>
                      <c:pt idx="95">
                        <c:v>0.17453470398732601</c:v>
                      </c:pt>
                      <c:pt idx="96">
                        <c:v>0.16912062621241875</c:v>
                      </c:pt>
                      <c:pt idx="97">
                        <c:v>0.16421818649438849</c:v>
                      </c:pt>
                      <c:pt idx="98">
                        <c:v>0.1588708974929445</c:v>
                      </c:pt>
                      <c:pt idx="99">
                        <c:v>0.15496106131643775</c:v>
                      </c:pt>
                      <c:pt idx="100">
                        <c:v>0.15288709086083249</c:v>
                      </c:pt>
                      <c:pt idx="101">
                        <c:v>0.148527086935233</c:v>
                      </c:pt>
                      <c:pt idx="102">
                        <c:v>0.14325907954999575</c:v>
                      </c:pt>
                      <c:pt idx="103">
                        <c:v>0.13838077374068702</c:v>
                      </c:pt>
                      <c:pt idx="104">
                        <c:v>0.1322994547419255</c:v>
                      </c:pt>
                      <c:pt idx="105">
                        <c:v>0.12689544159886501</c:v>
                      </c:pt>
                      <c:pt idx="106">
                        <c:v>0.12169906041190123</c:v>
                      </c:pt>
                      <c:pt idx="107">
                        <c:v>0.1168021993648215</c:v>
                      </c:pt>
                      <c:pt idx="108">
                        <c:v>0.11170859530704751</c:v>
                      </c:pt>
                      <c:pt idx="109">
                        <c:v>0.1066488597383235</c:v>
                      </c:pt>
                      <c:pt idx="110">
                        <c:v>0.10145157026436075</c:v>
                      </c:pt>
                      <c:pt idx="111">
                        <c:v>9.6742949710527743E-2</c:v>
                      </c:pt>
                      <c:pt idx="112">
                        <c:v>9.2560293156516746E-2</c:v>
                      </c:pt>
                      <c:pt idx="113">
                        <c:v>8.8848749440872746E-2</c:v>
                      </c:pt>
                      <c:pt idx="114">
                        <c:v>8.4659005234416745E-2</c:v>
                      </c:pt>
                      <c:pt idx="115">
                        <c:v>8.0539890172505249E-2</c:v>
                      </c:pt>
                      <c:pt idx="116">
                        <c:v>7.695945138498525E-2</c:v>
                      </c:pt>
                      <c:pt idx="117">
                        <c:v>7.3577105472302395E-2</c:v>
                      </c:pt>
                      <c:pt idx="118">
                        <c:v>7.0225364495853815E-2</c:v>
                      </c:pt>
                      <c:pt idx="119">
                        <c:v>6.7345824629630097E-2</c:v>
                      </c:pt>
                      <c:pt idx="120">
                        <c:v>6.4736746966839148E-2</c:v>
                      </c:pt>
                      <c:pt idx="121">
                        <c:v>6.1812896159478971E-2</c:v>
                      </c:pt>
                      <c:pt idx="122">
                        <c:v>5.9691743146229242E-2</c:v>
                      </c:pt>
                      <c:pt idx="123">
                        <c:v>5.7742588415693623E-2</c:v>
                      </c:pt>
                      <c:pt idx="124">
                        <c:v>5.5714670079224246E-2</c:v>
                      </c:pt>
                      <c:pt idx="125">
                        <c:v>5.4054674205341553E-2</c:v>
                      </c:pt>
                      <c:pt idx="126">
                        <c:v>5.2929051000943583E-2</c:v>
                      </c:pt>
                      <c:pt idx="127">
                        <c:v>5.1511447900598098E-2</c:v>
                      </c:pt>
                      <c:pt idx="128">
                        <c:v>5.0456349003152628E-2</c:v>
                      </c:pt>
                      <c:pt idx="129">
                        <c:v>4.9715722130360629E-2</c:v>
                      </c:pt>
                      <c:pt idx="130">
                        <c:v>4.8516222050234856E-2</c:v>
                      </c:pt>
                      <c:pt idx="131">
                        <c:v>4.7488349348187152E-2</c:v>
                      </c:pt>
                      <c:pt idx="132">
                        <c:v>4.6812287160792901E-2</c:v>
                      </c:pt>
                      <c:pt idx="133">
                        <c:v>4.6801557410845053E-2</c:v>
                      </c:pt>
                      <c:pt idx="134">
                        <c:v>4.660471199987145E-2</c:v>
                      </c:pt>
                      <c:pt idx="135">
                        <c:v>4.6737050505240754E-2</c:v>
                      </c:pt>
                      <c:pt idx="136">
                        <c:v>4.6492125423258229E-2</c:v>
                      </c:pt>
                      <c:pt idx="137">
                        <c:v>4.6114954648213205E-2</c:v>
                      </c:pt>
                      <c:pt idx="138">
                        <c:v>4.5980605013532974E-2</c:v>
                      </c:pt>
                      <c:pt idx="139">
                        <c:v>4.531700646781868E-2</c:v>
                      </c:pt>
                      <c:pt idx="140">
                        <c:v>4.4323070361689698E-2</c:v>
                      </c:pt>
                      <c:pt idx="141">
                        <c:v>4.4152194552818547E-2</c:v>
                      </c:pt>
                      <c:pt idx="142">
                        <c:v>4.4034168162537073E-2</c:v>
                      </c:pt>
                      <c:pt idx="143">
                        <c:v>4.3776341185881598E-2</c:v>
                      </c:pt>
                      <c:pt idx="144">
                        <c:v>4.3959173916145719E-2</c:v>
                      </c:pt>
                      <c:pt idx="145">
                        <c:v>4.4055233497770602E-2</c:v>
                      </c:pt>
                      <c:pt idx="146">
                        <c:v>4.3466227859060097E-2</c:v>
                      </c:pt>
                      <c:pt idx="147">
                        <c:v>4.3054081968578177E-2</c:v>
                      </c:pt>
                      <c:pt idx="148">
                        <c:v>4.2913683676620677E-2</c:v>
                      </c:pt>
                      <c:pt idx="149">
                        <c:v>4.2294612591652875E-2</c:v>
                      </c:pt>
                      <c:pt idx="150">
                        <c:v>4.212523915950217E-2</c:v>
                      </c:pt>
                      <c:pt idx="151">
                        <c:v>4.1930037350208525E-2</c:v>
                      </c:pt>
                      <c:pt idx="152">
                        <c:v>4.1583406540401373E-2</c:v>
                      </c:pt>
                      <c:pt idx="153">
                        <c:v>4.116594000947385E-2</c:v>
                      </c:pt>
                      <c:pt idx="154">
                        <c:v>4.0565658929385975E-2</c:v>
                      </c:pt>
                      <c:pt idx="155">
                        <c:v>4.0138973658493796E-2</c:v>
                      </c:pt>
                      <c:pt idx="156">
                        <c:v>3.9395773057121775E-2</c:v>
                      </c:pt>
                      <c:pt idx="157">
                        <c:v>3.8753146712873027E-2</c:v>
                      </c:pt>
                      <c:pt idx="158">
                        <c:v>3.8596124015411175E-2</c:v>
                      </c:pt>
                      <c:pt idx="159">
                        <c:v>3.8401543541872724E-2</c:v>
                      </c:pt>
                      <c:pt idx="160">
                        <c:v>3.7919648205513523E-2</c:v>
                      </c:pt>
                      <c:pt idx="161">
                        <c:v>3.7369483630113449E-2</c:v>
                      </c:pt>
                      <c:pt idx="162">
                        <c:v>3.6818115860704645E-2</c:v>
                      </c:pt>
                      <c:pt idx="163">
                        <c:v>3.6387909643859774E-2</c:v>
                      </c:pt>
                      <c:pt idx="164">
                        <c:v>3.5661546385230072E-2</c:v>
                      </c:pt>
                      <c:pt idx="165">
                        <c:v>3.5232968582677729E-2</c:v>
                      </c:pt>
                      <c:pt idx="166">
                        <c:v>3.5181312072828305E-2</c:v>
                      </c:pt>
                      <c:pt idx="167">
                        <c:v>3.4886537355948752E-2</c:v>
                      </c:pt>
                      <c:pt idx="168">
                        <c:v>3.4454669278152522E-2</c:v>
                      </c:pt>
                      <c:pt idx="169">
                        <c:v>3.4278767072919825E-2</c:v>
                      </c:pt>
                      <c:pt idx="170">
                        <c:v>3.3729451109271377E-2</c:v>
                      </c:pt>
                      <c:pt idx="171">
                        <c:v>3.3095053224038253E-2</c:v>
                      </c:pt>
                      <c:pt idx="172">
                        <c:v>3.2705209294538178E-2</c:v>
                      </c:pt>
                      <c:pt idx="173">
                        <c:v>3.2459912521025244E-2</c:v>
                      </c:pt>
                      <c:pt idx="174">
                        <c:v>3.2211059899694625E-2</c:v>
                      </c:pt>
                      <c:pt idx="175">
                        <c:v>3.2020192596440247E-2</c:v>
                      </c:pt>
                      <c:pt idx="176">
                        <c:v>3.16257718109859E-2</c:v>
                      </c:pt>
                      <c:pt idx="177">
                        <c:v>3.1278103199914649E-2</c:v>
                      </c:pt>
                      <c:pt idx="178">
                        <c:v>3.1201524602059501E-2</c:v>
                      </c:pt>
                      <c:pt idx="179">
                        <c:v>3.0901536629502672E-2</c:v>
                      </c:pt>
                      <c:pt idx="180">
                        <c:v>3.0463087323014251E-2</c:v>
                      </c:pt>
                      <c:pt idx="181">
                        <c:v>2.99322506198091E-2</c:v>
                      </c:pt>
                      <c:pt idx="182">
                        <c:v>3.0059089324393946E-2</c:v>
                      </c:pt>
                      <c:pt idx="183">
                        <c:v>2.9881258025219175E-2</c:v>
                      </c:pt>
                      <c:pt idx="184">
                        <c:v>2.9574699696418204E-2</c:v>
                      </c:pt>
                      <c:pt idx="185">
                        <c:v>2.938271980004355E-2</c:v>
                      </c:pt>
                      <c:pt idx="186">
                        <c:v>2.8895944845822748E-2</c:v>
                      </c:pt>
                      <c:pt idx="187">
                        <c:v>2.8661666863030053E-2</c:v>
                      </c:pt>
                      <c:pt idx="188">
                        <c:v>2.8303741357345279E-2</c:v>
                      </c:pt>
                      <c:pt idx="189">
                        <c:v>2.7749753469451202E-2</c:v>
                      </c:pt>
                      <c:pt idx="190">
                        <c:v>2.7248364402800474E-2</c:v>
                      </c:pt>
                      <c:pt idx="191">
                        <c:v>2.7083286648370123E-2</c:v>
                      </c:pt>
                      <c:pt idx="192">
                        <c:v>2.693488761696855E-2</c:v>
                      </c:pt>
                      <c:pt idx="193">
                        <c:v>2.6624243357372252E-2</c:v>
                      </c:pt>
                      <c:pt idx="194">
                        <c:v>2.646656916295155E-2</c:v>
                      </c:pt>
                      <c:pt idx="195">
                        <c:v>2.6342791576807127E-2</c:v>
                      </c:pt>
                      <c:pt idx="196">
                        <c:v>2.6306585385844499E-2</c:v>
                      </c:pt>
                      <c:pt idx="197">
                        <c:v>2.6146817841852226E-2</c:v>
                      </c:pt>
                      <c:pt idx="198">
                        <c:v>2.5822996505869576E-2</c:v>
                      </c:pt>
                      <c:pt idx="199">
                        <c:v>2.5589411410662375E-2</c:v>
                      </c:pt>
                      <c:pt idx="200">
                        <c:v>2.5377123344068872E-2</c:v>
                      </c:pt>
                      <c:pt idx="201">
                        <c:v>2.5156067199082574E-2</c:v>
                      </c:pt>
                      <c:pt idx="202">
                        <c:v>2.5128324947159025E-2</c:v>
                      </c:pt>
                      <c:pt idx="203">
                        <c:v>2.4912062570359723E-2</c:v>
                      </c:pt>
                      <c:pt idx="204">
                        <c:v>2.481092821002135E-2</c:v>
                      </c:pt>
                      <c:pt idx="205">
                        <c:v>2.4376170045063972E-2</c:v>
                      </c:pt>
                      <c:pt idx="206">
                        <c:v>2.4199104251814825E-2</c:v>
                      </c:pt>
                      <c:pt idx="207">
                        <c:v>2.4235861689899024E-2</c:v>
                      </c:pt>
                      <c:pt idx="208">
                        <c:v>2.4256104785158578E-2</c:v>
                      </c:pt>
                      <c:pt idx="209">
                        <c:v>2.4255457211197352E-2</c:v>
                      </c:pt>
                      <c:pt idx="210">
                        <c:v>2.4311634894505049E-2</c:v>
                      </c:pt>
                      <c:pt idx="211">
                        <c:v>2.4141183737577974E-2</c:v>
                      </c:pt>
                      <c:pt idx="212">
                        <c:v>2.4043490178870079E-2</c:v>
                      </c:pt>
                      <c:pt idx="213">
                        <c:v>2.3875685471716351E-2</c:v>
                      </c:pt>
                      <c:pt idx="214">
                        <c:v>2.3749849171052623E-2</c:v>
                      </c:pt>
                      <c:pt idx="215">
                        <c:v>2.3601875063569498E-2</c:v>
                      </c:pt>
                      <c:pt idx="216">
                        <c:v>2.3509843947752775E-2</c:v>
                      </c:pt>
                      <c:pt idx="217">
                        <c:v>2.3254705123337851E-2</c:v>
                      </c:pt>
                      <c:pt idx="218">
                        <c:v>2.328262980433695E-2</c:v>
                      </c:pt>
                      <c:pt idx="219">
                        <c:v>2.33099084920971E-2</c:v>
                      </c:pt>
                      <c:pt idx="220">
                        <c:v>2.3183415572869726E-2</c:v>
                      </c:pt>
                      <c:pt idx="221">
                        <c:v>2.3120087838661575E-2</c:v>
                      </c:pt>
                      <c:pt idx="222">
                        <c:v>2.3196502387475774E-2</c:v>
                      </c:pt>
                      <c:pt idx="223">
                        <c:v>2.300407702780605E-2</c:v>
                      </c:pt>
                      <c:pt idx="224">
                        <c:v>2.2837829114297176E-2</c:v>
                      </c:pt>
                      <c:pt idx="225">
                        <c:v>2.2753466684022675E-2</c:v>
                      </c:pt>
                      <c:pt idx="226">
                        <c:v>2.2809813476055978E-2</c:v>
                      </c:pt>
                      <c:pt idx="227">
                        <c:v>2.2708275100552198E-2</c:v>
                      </c:pt>
                      <c:pt idx="228">
                        <c:v>2.2689399015122999E-2</c:v>
                      </c:pt>
                      <c:pt idx="229">
                        <c:v>2.261429762194455E-2</c:v>
                      </c:pt>
                      <c:pt idx="230">
                        <c:v>2.267445208476435E-2</c:v>
                      </c:pt>
                      <c:pt idx="231">
                        <c:v>2.2726596945993074E-2</c:v>
                      </c:pt>
                      <c:pt idx="232">
                        <c:v>2.2645453620607499E-2</c:v>
                      </c:pt>
                      <c:pt idx="233">
                        <c:v>2.28346058369997E-2</c:v>
                      </c:pt>
                      <c:pt idx="234">
                        <c:v>2.2865326492720425E-2</c:v>
                      </c:pt>
                      <c:pt idx="235">
                        <c:v>2.2741059136309423E-2</c:v>
                      </c:pt>
                      <c:pt idx="236">
                        <c:v>2.2540933161317701E-2</c:v>
                      </c:pt>
                      <c:pt idx="237">
                        <c:v>2.2418095317044699E-2</c:v>
                      </c:pt>
                      <c:pt idx="238">
                        <c:v>2.2383773437402874E-2</c:v>
                      </c:pt>
                      <c:pt idx="239">
                        <c:v>2.254497152242755E-2</c:v>
                      </c:pt>
                      <c:pt idx="240">
                        <c:v>2.2647127386035623E-2</c:v>
                      </c:pt>
                      <c:pt idx="241">
                        <c:v>2.2734205220570326E-2</c:v>
                      </c:pt>
                      <c:pt idx="242">
                        <c:v>2.2725186327380173E-2</c:v>
                      </c:pt>
                      <c:pt idx="243">
                        <c:v>2.2737291389427376E-2</c:v>
                      </c:pt>
                      <c:pt idx="244">
                        <c:v>2.2395159363873526E-2</c:v>
                      </c:pt>
                      <c:pt idx="245">
                        <c:v>2.2405261516186277E-2</c:v>
                      </c:pt>
                      <c:pt idx="246">
                        <c:v>2.2478029607490974E-2</c:v>
                      </c:pt>
                      <c:pt idx="247">
                        <c:v>2.2566523503117372E-2</c:v>
                      </c:pt>
                      <c:pt idx="248">
                        <c:v>2.2421583108253498E-2</c:v>
                      </c:pt>
                      <c:pt idx="249">
                        <c:v>2.2423996816143824E-2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1.0679500037165326</c:v>
                </c:pt>
                <c:pt idx="1">
                  <c:v>1.0957756448457474</c:v>
                </c:pt>
                <c:pt idx="2">
                  <c:v>1.1220135703583225</c:v>
                </c:pt>
                <c:pt idx="3">
                  <c:v>1.1460864299140199</c:v>
                </c:pt>
                <c:pt idx="4">
                  <c:v>1.1691418950501</c:v>
                </c:pt>
                <c:pt idx="5">
                  <c:v>1.1908887385134788</c:v>
                </c:pt>
                <c:pt idx="6">
                  <c:v>1.2099619695402688</c:v>
                </c:pt>
                <c:pt idx="7">
                  <c:v>1.2259277834725562</c:v>
                </c:pt>
                <c:pt idx="8">
                  <c:v>1.2378877276957374</c:v>
                </c:pt>
                <c:pt idx="9">
                  <c:v>1.2462324569832974</c:v>
                </c:pt>
                <c:pt idx="10">
                  <c:v>1.25</c:v>
                </c:pt>
                <c:pt idx="11">
                  <c:v>1.2489951000952888</c:v>
                </c:pt>
                <c:pt idx="12">
                  <c:v>1.2427955520403313</c:v>
                </c:pt>
                <c:pt idx="13">
                  <c:v>1.2317334377240801</c:v>
                </c:pt>
                <c:pt idx="14">
                  <c:v>1.2164506573787826</c:v>
                </c:pt>
                <c:pt idx="15">
                  <c:v>1.1982617823887636</c:v>
                </c:pt>
                <c:pt idx="16">
                  <c:v>1.1760017452219225</c:v>
                </c:pt>
                <c:pt idx="17">
                  <c:v>1.1510811441994901</c:v>
                </c:pt>
                <c:pt idx="18">
                  <c:v>1.1253472210212938</c:v>
                </c:pt>
                <c:pt idx="19">
                  <c:v>1.0975916777858876</c:v>
                </c:pt>
                <c:pt idx="20">
                  <c:v>1.0688125097531225</c:v>
                </c:pt>
                <c:pt idx="21">
                  <c:v>1.0400027784557</c:v>
                </c:pt>
                <c:pt idx="22">
                  <c:v>1.0110112564324512</c:v>
                </c:pt>
                <c:pt idx="23">
                  <c:v>0.98318271380322364</c:v>
                </c:pt>
                <c:pt idx="24">
                  <c:v>0.95610416712864366</c:v>
                </c:pt>
                <c:pt idx="25">
                  <c:v>0.92952625318202131</c:v>
                </c:pt>
                <c:pt idx="26">
                  <c:v>0.9041695920563837</c:v>
                </c:pt>
                <c:pt idx="27">
                  <c:v>0.88002106542010505</c:v>
                </c:pt>
                <c:pt idx="28">
                  <c:v>0.85704572122716627</c:v>
                </c:pt>
                <c:pt idx="29">
                  <c:v>0.83593487370642872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0.64077000222991953</c:v>
                </c:pt>
                <c:pt idx="1">
                  <c:v>0.65746538690744849</c:v>
                </c:pt>
                <c:pt idx="2">
                  <c:v>0.67320814221499359</c:v>
                </c:pt>
                <c:pt idx="3">
                  <c:v>0.68765185794841199</c:v>
                </c:pt>
                <c:pt idx="4">
                  <c:v>0.70148513703005999</c:v>
                </c:pt>
                <c:pt idx="5">
                  <c:v>0.7145332431080873</c:v>
                </c:pt>
                <c:pt idx="6">
                  <c:v>0.72597718172416126</c:v>
                </c:pt>
                <c:pt idx="7">
                  <c:v>0.73555667008353376</c:v>
                </c:pt>
                <c:pt idx="8">
                  <c:v>0.74273263661744249</c:v>
                </c:pt>
                <c:pt idx="9">
                  <c:v>0.74773947418997855</c:v>
                </c:pt>
                <c:pt idx="10">
                  <c:v>0.75</c:v>
                </c:pt>
                <c:pt idx="11">
                  <c:v>0.74939706005717321</c:v>
                </c:pt>
                <c:pt idx="12">
                  <c:v>0.74567733122419877</c:v>
                </c:pt>
                <c:pt idx="13">
                  <c:v>0.73904006263444799</c:v>
                </c:pt>
                <c:pt idx="14">
                  <c:v>0.72987039442726953</c:v>
                </c:pt>
                <c:pt idx="15">
                  <c:v>0.71895706943325821</c:v>
                </c:pt>
                <c:pt idx="16">
                  <c:v>0.70560104713315352</c:v>
                </c:pt>
                <c:pt idx="17">
                  <c:v>0.69064868651969402</c:v>
                </c:pt>
                <c:pt idx="18">
                  <c:v>0.67520833261277624</c:v>
                </c:pt>
                <c:pt idx="19">
                  <c:v>0.65855500667153255</c:v>
                </c:pt>
                <c:pt idx="20">
                  <c:v>0.64128750585187344</c:v>
                </c:pt>
                <c:pt idx="21">
                  <c:v>0.62400166707342009</c:v>
                </c:pt>
                <c:pt idx="22">
                  <c:v>0.60660675385947072</c:v>
                </c:pt>
                <c:pt idx="23">
                  <c:v>0.58990962828193427</c:v>
                </c:pt>
                <c:pt idx="24">
                  <c:v>0.57366250027718624</c:v>
                </c:pt>
                <c:pt idx="25">
                  <c:v>0.55771575190921274</c:v>
                </c:pt>
                <c:pt idx="26">
                  <c:v>0.54250175523383026</c:v>
                </c:pt>
                <c:pt idx="27">
                  <c:v>0.52801263925206299</c:v>
                </c:pt>
                <c:pt idx="28">
                  <c:v>0.51422743273629967</c:v>
                </c:pt>
                <c:pt idx="29">
                  <c:v>0.50156092422385723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Biocahnin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0.85436000297322601</c:v>
                      </c:pt>
                      <c:pt idx="1">
                        <c:v>0.87662051587659795</c:v>
                      </c:pt>
                      <c:pt idx="2">
                        <c:v>0.89761085628665804</c:v>
                      </c:pt>
                      <c:pt idx="3">
                        <c:v>0.91686914393121599</c:v>
                      </c:pt>
                      <c:pt idx="4">
                        <c:v>0.93531351604007995</c:v>
                      </c:pt>
                      <c:pt idx="5">
                        <c:v>0.95271099081078303</c:v>
                      </c:pt>
                      <c:pt idx="6">
                        <c:v>0.96796957563221497</c:v>
                      </c:pt>
                      <c:pt idx="7">
                        <c:v>0.98074222677804501</c:v>
                      </c:pt>
                      <c:pt idx="8">
                        <c:v>0.99031018215658995</c:v>
                      </c:pt>
                      <c:pt idx="9">
                        <c:v>0.99698596558663799</c:v>
                      </c:pt>
                      <c:pt idx="10">
                        <c:v>1</c:v>
                      </c:pt>
                      <c:pt idx="11">
                        <c:v>0.99919608007623095</c:v>
                      </c:pt>
                      <c:pt idx="12">
                        <c:v>0.99423644163226499</c:v>
                      </c:pt>
                      <c:pt idx="13">
                        <c:v>0.98538675017926403</c:v>
                      </c:pt>
                      <c:pt idx="14">
                        <c:v>0.97316052590302604</c:v>
                      </c:pt>
                      <c:pt idx="15">
                        <c:v>0.95860942591101095</c:v>
                      </c:pt>
                      <c:pt idx="16">
                        <c:v>0.940801396177538</c:v>
                      </c:pt>
                      <c:pt idx="17">
                        <c:v>0.92086491535959203</c:v>
                      </c:pt>
                      <c:pt idx="18">
                        <c:v>0.90027777681703502</c:v>
                      </c:pt>
                      <c:pt idx="19">
                        <c:v>0.87807334222871003</c:v>
                      </c:pt>
                      <c:pt idx="20">
                        <c:v>0.85505000780249796</c:v>
                      </c:pt>
                      <c:pt idx="21">
                        <c:v>0.83200222276456004</c:v>
                      </c:pt>
                      <c:pt idx="22">
                        <c:v>0.80880900514596099</c:v>
                      </c:pt>
                      <c:pt idx="23">
                        <c:v>0.78654617104257896</c:v>
                      </c:pt>
                      <c:pt idx="24">
                        <c:v>0.76488333370291495</c:v>
                      </c:pt>
                      <c:pt idx="25">
                        <c:v>0.74362100254561703</c:v>
                      </c:pt>
                      <c:pt idx="26">
                        <c:v>0.72333567364510698</c:v>
                      </c:pt>
                      <c:pt idx="27">
                        <c:v>0.70401685233608402</c:v>
                      </c:pt>
                      <c:pt idx="28">
                        <c:v>0.68563657698173297</c:v>
                      </c:pt>
                      <c:pt idx="29">
                        <c:v>0.66874789896514297</c:v>
                      </c:pt>
                      <c:pt idx="30">
                        <c:v>0.65334114183485303</c:v>
                      </c:pt>
                      <c:pt idx="31">
                        <c:v>0.63902202244689998</c:v>
                      </c:pt>
                      <c:pt idx="32">
                        <c:v>0.62530833931105001</c:v>
                      </c:pt>
                      <c:pt idx="33">
                        <c:v>0.61262635347057803</c:v>
                      </c:pt>
                      <c:pt idx="34">
                        <c:v>0.60086065497548202</c:v>
                      </c:pt>
                      <c:pt idx="35">
                        <c:v>0.58942623305707398</c:v>
                      </c:pt>
                      <c:pt idx="36">
                        <c:v>0.57928260440450596</c:v>
                      </c:pt>
                      <c:pt idx="37">
                        <c:v>0.569383158940166</c:v>
                      </c:pt>
                      <c:pt idx="38">
                        <c:v>0.55888794482343196</c:v>
                      </c:pt>
                      <c:pt idx="39">
                        <c:v>0.54979741461675102</c:v>
                      </c:pt>
                      <c:pt idx="40">
                        <c:v>0.54017344850723803</c:v>
                      </c:pt>
                      <c:pt idx="41">
                        <c:v>0.53058309602697096</c:v>
                      </c:pt>
                      <c:pt idx="42">
                        <c:v>0.52133695286003701</c:v>
                      </c:pt>
                      <c:pt idx="43">
                        <c:v>0.51237307856966097</c:v>
                      </c:pt>
                      <c:pt idx="44">
                        <c:v>0.50337976680309204</c:v>
                      </c:pt>
                      <c:pt idx="45">
                        <c:v>0.494659090268669</c:v>
                      </c:pt>
                      <c:pt idx="46">
                        <c:v>0.486440482116691</c:v>
                      </c:pt>
                      <c:pt idx="47">
                        <c:v>0.47822127876979897</c:v>
                      </c:pt>
                      <c:pt idx="48">
                        <c:v>0.46979565488635799</c:v>
                      </c:pt>
                      <c:pt idx="49">
                        <c:v>0.461831046966932</c:v>
                      </c:pt>
                      <c:pt idx="50">
                        <c:v>0.45435438712481402</c:v>
                      </c:pt>
                      <c:pt idx="51">
                        <c:v>0.44688702743936198</c:v>
                      </c:pt>
                      <c:pt idx="52">
                        <c:v>0.439007694847593</c:v>
                      </c:pt>
                      <c:pt idx="53">
                        <c:v>0.43136870125298299</c:v>
                      </c:pt>
                      <c:pt idx="54">
                        <c:v>0.423356203620463</c:v>
                      </c:pt>
                      <c:pt idx="55">
                        <c:v>0.41607922862610802</c:v>
                      </c:pt>
                      <c:pt idx="56">
                        <c:v>0.40823184066570101</c:v>
                      </c:pt>
                      <c:pt idx="57">
                        <c:v>0.40015246661130499</c:v>
                      </c:pt>
                      <c:pt idx="58">
                        <c:v>0.39277755803903502</c:v>
                      </c:pt>
                      <c:pt idx="59">
                        <c:v>0.38541780281538401</c:v>
                      </c:pt>
                      <c:pt idx="60">
                        <c:v>0.377719276931748</c:v>
                      </c:pt>
                      <c:pt idx="61">
                        <c:v>0.37062453883803198</c:v>
                      </c:pt>
                      <c:pt idx="62">
                        <c:v>0.36386852670519998</c:v>
                      </c:pt>
                      <c:pt idx="63">
                        <c:v>0.35758554064473502</c:v>
                      </c:pt>
                      <c:pt idx="64">
                        <c:v>0.3509921521114</c:v>
                      </c:pt>
                      <c:pt idx="65">
                        <c:v>0.34518505510224301</c:v>
                      </c:pt>
                      <c:pt idx="66">
                        <c:v>0.34026500949972199</c:v>
                      </c:pt>
                      <c:pt idx="67">
                        <c:v>0.33585132425651598</c:v>
                      </c:pt>
                      <c:pt idx="68">
                        <c:v>0.33223174582874598</c:v>
                      </c:pt>
                      <c:pt idx="69">
                        <c:v>0.32908012564622902</c:v>
                      </c:pt>
                      <c:pt idx="70">
                        <c:v>0.32694118198149102</c:v>
                      </c:pt>
                      <c:pt idx="71">
                        <c:v>0.324529235585792</c:v>
                      </c:pt>
                      <c:pt idx="72">
                        <c:v>0.32220392455216201</c:v>
                      </c:pt>
                      <c:pt idx="73">
                        <c:v>0.32045380199872098</c:v>
                      </c:pt>
                      <c:pt idx="74">
                        <c:v>0.31845053671683898</c:v>
                      </c:pt>
                      <c:pt idx="75">
                        <c:v>0.31698124260140798</c:v>
                      </c:pt>
                      <c:pt idx="76">
                        <c:v>0.31542885956872002</c:v>
                      </c:pt>
                      <c:pt idx="77">
                        <c:v>0.31324329774068799</c:v>
                      </c:pt>
                      <c:pt idx="78">
                        <c:v>0.31098157248108399</c:v>
                      </c:pt>
                      <c:pt idx="79">
                        <c:v>0.30948017759075602</c:v>
                      </c:pt>
                      <c:pt idx="80">
                        <c:v>0.307036865506646</c:v>
                      </c:pt>
                      <c:pt idx="81">
                        <c:v>0.304755244446895</c:v>
                      </c:pt>
                      <c:pt idx="82">
                        <c:v>0.30160388365129998</c:v>
                      </c:pt>
                      <c:pt idx="83">
                        <c:v>0.29836878823262297</c:v>
                      </c:pt>
                      <c:pt idx="84">
                        <c:v>0.294689506415025</c:v>
                      </c:pt>
                      <c:pt idx="85">
                        <c:v>0.290617411209523</c:v>
                      </c:pt>
                      <c:pt idx="86">
                        <c:v>0.28659884403972302</c:v>
                      </c:pt>
                      <c:pt idx="87">
                        <c:v>0.28184598145078199</c:v>
                      </c:pt>
                      <c:pt idx="88">
                        <c:v>0.27674887274563797</c:v>
                      </c:pt>
                      <c:pt idx="89">
                        <c:v>0.27110872419200499</c:v>
                      </c:pt>
                      <c:pt idx="90">
                        <c:v>0.265077991097736</c:v>
                      </c:pt>
                      <c:pt idx="91">
                        <c:v>0.25887394551113102</c:v>
                      </c:pt>
                      <c:pt idx="92">
                        <c:v>0.25277667627385803</c:v>
                      </c:pt>
                      <c:pt idx="93">
                        <c:v>0.24609303563504001</c:v>
                      </c:pt>
                      <c:pt idx="94">
                        <c:v>0.23951726130025899</c:v>
                      </c:pt>
                      <c:pt idx="95">
                        <c:v>0.232712938649768</c:v>
                      </c:pt>
                      <c:pt idx="96">
                        <c:v>0.22549416828322499</c:v>
                      </c:pt>
                      <c:pt idx="97">
                        <c:v>0.218957581992518</c:v>
                      </c:pt>
                      <c:pt idx="98">
                        <c:v>0.211827863323926</c:v>
                      </c:pt>
                      <c:pt idx="99">
                        <c:v>0.20661474842191699</c:v>
                      </c:pt>
                      <c:pt idx="100">
                        <c:v>0.20384945448111</c:v>
                      </c:pt>
                      <c:pt idx="101">
                        <c:v>0.19803611591364401</c:v>
                      </c:pt>
                      <c:pt idx="102">
                        <c:v>0.191012106066661</c:v>
                      </c:pt>
                      <c:pt idx="103">
                        <c:v>0.18450769832091601</c:v>
                      </c:pt>
                      <c:pt idx="104">
                        <c:v>0.176399272989234</c:v>
                      </c:pt>
                      <c:pt idx="105">
                        <c:v>0.16919392213182</c:v>
                      </c:pt>
                      <c:pt idx="106">
                        <c:v>0.16226541388253499</c:v>
                      </c:pt>
                      <c:pt idx="107">
                        <c:v>0.15573626581976199</c:v>
                      </c:pt>
                      <c:pt idx="108">
                        <c:v>0.14894479374273001</c:v>
                      </c:pt>
                      <c:pt idx="109">
                        <c:v>0.142198479651098</c:v>
                      </c:pt>
                      <c:pt idx="110">
                        <c:v>0.135268760352481</c:v>
                      </c:pt>
                      <c:pt idx="111">
                        <c:v>0.128990599614037</c:v>
                      </c:pt>
                      <c:pt idx="112">
                        <c:v>0.123413724208689</c:v>
                      </c:pt>
                      <c:pt idx="113">
                        <c:v>0.11846499925449699</c:v>
                      </c:pt>
                      <c:pt idx="114">
                        <c:v>0.11287867364588899</c:v>
                      </c:pt>
                      <c:pt idx="115">
                        <c:v>0.107386520230007</c:v>
                      </c:pt>
                      <c:pt idx="116">
                        <c:v>0.102612601846647</c:v>
                      </c:pt>
                      <c:pt idx="117">
                        <c:v>9.8102807296403194E-2</c:v>
                      </c:pt>
                      <c:pt idx="118">
                        <c:v>9.3633819327805096E-2</c:v>
                      </c:pt>
                      <c:pt idx="119">
                        <c:v>8.9794432839506805E-2</c:v>
                      </c:pt>
                      <c:pt idx="120">
                        <c:v>8.6315662622452202E-2</c:v>
                      </c:pt>
                      <c:pt idx="121">
                        <c:v>8.2417194879305294E-2</c:v>
                      </c:pt>
                      <c:pt idx="122">
                        <c:v>7.9588990861638995E-2</c:v>
                      </c:pt>
                      <c:pt idx="123">
                        <c:v>7.6990117887591497E-2</c:v>
                      </c:pt>
                      <c:pt idx="124">
                        <c:v>7.4286226772298999E-2</c:v>
                      </c:pt>
                      <c:pt idx="125">
                        <c:v>7.2072898940455404E-2</c:v>
                      </c:pt>
                      <c:pt idx="126">
                        <c:v>7.0572068001258106E-2</c:v>
                      </c:pt>
                      <c:pt idx="127">
                        <c:v>6.8681930534130797E-2</c:v>
                      </c:pt>
                      <c:pt idx="128">
                        <c:v>6.72751320042035E-2</c:v>
                      </c:pt>
                      <c:pt idx="129">
                        <c:v>6.6287629507147505E-2</c:v>
                      </c:pt>
                      <c:pt idx="130">
                        <c:v>6.4688296066979803E-2</c:v>
                      </c:pt>
                      <c:pt idx="131">
                        <c:v>6.3317799130916202E-2</c:v>
                      </c:pt>
                      <c:pt idx="132">
                        <c:v>6.2416382881057199E-2</c:v>
                      </c:pt>
                      <c:pt idx="133">
                        <c:v>6.2402076547793402E-2</c:v>
                      </c:pt>
                      <c:pt idx="134">
                        <c:v>6.2139615999828597E-2</c:v>
                      </c:pt>
                      <c:pt idx="135">
                        <c:v>6.2316067340321003E-2</c:v>
                      </c:pt>
                      <c:pt idx="136">
                        <c:v>6.1989500564344303E-2</c:v>
                      </c:pt>
                      <c:pt idx="137">
                        <c:v>6.1486606197617602E-2</c:v>
                      </c:pt>
                      <c:pt idx="138">
                        <c:v>6.1307473351377297E-2</c:v>
                      </c:pt>
                      <c:pt idx="139">
                        <c:v>6.0422675290424901E-2</c:v>
                      </c:pt>
                      <c:pt idx="140">
                        <c:v>5.90974271489196E-2</c:v>
                      </c:pt>
                      <c:pt idx="141">
                        <c:v>5.88695927370914E-2</c:v>
                      </c:pt>
                      <c:pt idx="142">
                        <c:v>5.8712224216716097E-2</c:v>
                      </c:pt>
                      <c:pt idx="143">
                        <c:v>5.8368454914508802E-2</c:v>
                      </c:pt>
                      <c:pt idx="144">
                        <c:v>5.8612231888194297E-2</c:v>
                      </c:pt>
                      <c:pt idx="145">
                        <c:v>5.8740311330360798E-2</c:v>
                      </c:pt>
                      <c:pt idx="146">
                        <c:v>5.7954970478746801E-2</c:v>
                      </c:pt>
                      <c:pt idx="147">
                        <c:v>5.7405442624770903E-2</c:v>
                      </c:pt>
                      <c:pt idx="148">
                        <c:v>5.7218244902160903E-2</c:v>
                      </c:pt>
                      <c:pt idx="149">
                        <c:v>5.6392816788870502E-2</c:v>
                      </c:pt>
                      <c:pt idx="150">
                        <c:v>5.6166985546002898E-2</c:v>
                      </c:pt>
                      <c:pt idx="151">
                        <c:v>5.59067164669447E-2</c:v>
                      </c:pt>
                      <c:pt idx="152">
                        <c:v>5.5444542053868499E-2</c:v>
                      </c:pt>
                      <c:pt idx="153">
                        <c:v>5.4887920012631798E-2</c:v>
                      </c:pt>
                      <c:pt idx="154">
                        <c:v>5.4087545239181301E-2</c:v>
                      </c:pt>
                      <c:pt idx="155">
                        <c:v>5.3518631544658399E-2</c:v>
                      </c:pt>
                      <c:pt idx="156">
                        <c:v>5.2527697409495699E-2</c:v>
                      </c:pt>
                      <c:pt idx="157">
                        <c:v>5.16708622838307E-2</c:v>
                      </c:pt>
                      <c:pt idx="158">
                        <c:v>5.1461498687214897E-2</c:v>
                      </c:pt>
                      <c:pt idx="159">
                        <c:v>5.12020580558303E-2</c:v>
                      </c:pt>
                      <c:pt idx="160">
                        <c:v>5.0559530940684702E-2</c:v>
                      </c:pt>
                      <c:pt idx="161">
                        <c:v>4.9825978173484602E-2</c:v>
                      </c:pt>
                      <c:pt idx="162">
                        <c:v>4.9090821147606198E-2</c:v>
                      </c:pt>
                      <c:pt idx="163">
                        <c:v>4.8517212858479701E-2</c:v>
                      </c:pt>
                      <c:pt idx="164">
                        <c:v>4.7548728513640101E-2</c:v>
                      </c:pt>
                      <c:pt idx="165">
                        <c:v>4.6977291443570303E-2</c:v>
                      </c:pt>
                      <c:pt idx="166">
                        <c:v>4.6908416097104402E-2</c:v>
                      </c:pt>
                      <c:pt idx="167">
                        <c:v>4.6515383141265E-2</c:v>
                      </c:pt>
                      <c:pt idx="168">
                        <c:v>4.5939559037536701E-2</c:v>
                      </c:pt>
                      <c:pt idx="169">
                        <c:v>4.5705022763893099E-2</c:v>
                      </c:pt>
                      <c:pt idx="170">
                        <c:v>4.4972601479028498E-2</c:v>
                      </c:pt>
                      <c:pt idx="171">
                        <c:v>4.4126737632051001E-2</c:v>
                      </c:pt>
                      <c:pt idx="172">
                        <c:v>4.3606945726050901E-2</c:v>
                      </c:pt>
                      <c:pt idx="173">
                        <c:v>4.3279883361366997E-2</c:v>
                      </c:pt>
                      <c:pt idx="174">
                        <c:v>4.2948079866259502E-2</c:v>
                      </c:pt>
                      <c:pt idx="175">
                        <c:v>4.2693590128586999E-2</c:v>
                      </c:pt>
                      <c:pt idx="176">
                        <c:v>4.2167695747981203E-2</c:v>
                      </c:pt>
                      <c:pt idx="177">
                        <c:v>4.1704137599886199E-2</c:v>
                      </c:pt>
                      <c:pt idx="178">
                        <c:v>4.1602032802745999E-2</c:v>
                      </c:pt>
                      <c:pt idx="179">
                        <c:v>4.1202048839336897E-2</c:v>
                      </c:pt>
                      <c:pt idx="180">
                        <c:v>4.0617449764019001E-2</c:v>
                      </c:pt>
                      <c:pt idx="181">
                        <c:v>3.9909667493078803E-2</c:v>
                      </c:pt>
                      <c:pt idx="182">
                        <c:v>4.0078785765858597E-2</c:v>
                      </c:pt>
                      <c:pt idx="183">
                        <c:v>3.98416773669589E-2</c:v>
                      </c:pt>
                      <c:pt idx="184">
                        <c:v>3.9432932928557603E-2</c:v>
                      </c:pt>
                      <c:pt idx="185">
                        <c:v>3.91769597333914E-2</c:v>
                      </c:pt>
                      <c:pt idx="186">
                        <c:v>3.8527926461096998E-2</c:v>
                      </c:pt>
                      <c:pt idx="187">
                        <c:v>3.8215555817373403E-2</c:v>
                      </c:pt>
                      <c:pt idx="188">
                        <c:v>3.7738321809793703E-2</c:v>
                      </c:pt>
                      <c:pt idx="189">
                        <c:v>3.6999671292601601E-2</c:v>
                      </c:pt>
                      <c:pt idx="190">
                        <c:v>3.6331152537067299E-2</c:v>
                      </c:pt>
                      <c:pt idx="191">
                        <c:v>3.6111048864493497E-2</c:v>
                      </c:pt>
                      <c:pt idx="192">
                        <c:v>3.59131834892914E-2</c:v>
                      </c:pt>
                      <c:pt idx="193">
                        <c:v>3.5498991143163003E-2</c:v>
                      </c:pt>
                      <c:pt idx="194">
                        <c:v>3.5288758883935401E-2</c:v>
                      </c:pt>
                      <c:pt idx="195">
                        <c:v>3.5123722102409501E-2</c:v>
                      </c:pt>
                      <c:pt idx="196">
                        <c:v>3.5075447181125999E-2</c:v>
                      </c:pt>
                      <c:pt idx="197">
                        <c:v>3.4862423789136301E-2</c:v>
                      </c:pt>
                      <c:pt idx="198">
                        <c:v>3.4430662007826102E-2</c:v>
                      </c:pt>
                      <c:pt idx="199">
                        <c:v>3.41192152142165E-2</c:v>
                      </c:pt>
                      <c:pt idx="200">
                        <c:v>3.3836164458758498E-2</c:v>
                      </c:pt>
                      <c:pt idx="201">
                        <c:v>3.3541422932110099E-2</c:v>
                      </c:pt>
                      <c:pt idx="202">
                        <c:v>3.3504433262878698E-2</c:v>
                      </c:pt>
                      <c:pt idx="203">
                        <c:v>3.3216083427146298E-2</c:v>
                      </c:pt>
                      <c:pt idx="204">
                        <c:v>3.3081237613361798E-2</c:v>
                      </c:pt>
                      <c:pt idx="205">
                        <c:v>3.2501560060085297E-2</c:v>
                      </c:pt>
                      <c:pt idx="206">
                        <c:v>3.2265472335753102E-2</c:v>
                      </c:pt>
                      <c:pt idx="207">
                        <c:v>3.2314482253198697E-2</c:v>
                      </c:pt>
                      <c:pt idx="208">
                        <c:v>3.2341473046878101E-2</c:v>
                      </c:pt>
                      <c:pt idx="209">
                        <c:v>3.2340609614929801E-2</c:v>
                      </c:pt>
                      <c:pt idx="210">
                        <c:v>3.2415513192673398E-2</c:v>
                      </c:pt>
                      <c:pt idx="211">
                        <c:v>3.2188244983437302E-2</c:v>
                      </c:pt>
                      <c:pt idx="212">
                        <c:v>3.2057986905160103E-2</c:v>
                      </c:pt>
                      <c:pt idx="213">
                        <c:v>3.1834247295621801E-2</c:v>
                      </c:pt>
                      <c:pt idx="214">
                        <c:v>3.1666465561403498E-2</c:v>
                      </c:pt>
                      <c:pt idx="215">
                        <c:v>3.1469166751425998E-2</c:v>
                      </c:pt>
                      <c:pt idx="216">
                        <c:v>3.1346458597003697E-2</c:v>
                      </c:pt>
                      <c:pt idx="217">
                        <c:v>3.1006273497783801E-2</c:v>
                      </c:pt>
                      <c:pt idx="218">
                        <c:v>3.10435064057826E-2</c:v>
                      </c:pt>
                      <c:pt idx="219">
                        <c:v>3.1079877989462799E-2</c:v>
                      </c:pt>
                      <c:pt idx="220">
                        <c:v>3.09112207638263E-2</c:v>
                      </c:pt>
                      <c:pt idx="221">
                        <c:v>3.08267837848821E-2</c:v>
                      </c:pt>
                      <c:pt idx="222">
                        <c:v>3.0928669849967699E-2</c:v>
                      </c:pt>
                      <c:pt idx="223">
                        <c:v>3.0672102703741402E-2</c:v>
                      </c:pt>
                      <c:pt idx="224">
                        <c:v>3.0450438819062901E-2</c:v>
                      </c:pt>
                      <c:pt idx="225">
                        <c:v>3.0337955578696899E-2</c:v>
                      </c:pt>
                      <c:pt idx="226">
                        <c:v>3.0413084634741301E-2</c:v>
                      </c:pt>
                      <c:pt idx="227">
                        <c:v>3.02777001340696E-2</c:v>
                      </c:pt>
                      <c:pt idx="228">
                        <c:v>3.0252532020164001E-2</c:v>
                      </c:pt>
                      <c:pt idx="229">
                        <c:v>3.0152396829259399E-2</c:v>
                      </c:pt>
                      <c:pt idx="230">
                        <c:v>3.0232602779685799E-2</c:v>
                      </c:pt>
                      <c:pt idx="231">
                        <c:v>3.0302129261324098E-2</c:v>
                      </c:pt>
                      <c:pt idx="232">
                        <c:v>3.0193938160810001E-2</c:v>
                      </c:pt>
                      <c:pt idx="233">
                        <c:v>3.0446141115999598E-2</c:v>
                      </c:pt>
                      <c:pt idx="234">
                        <c:v>3.0487101990293902E-2</c:v>
                      </c:pt>
                      <c:pt idx="235">
                        <c:v>3.0321412181745899E-2</c:v>
                      </c:pt>
                      <c:pt idx="236">
                        <c:v>3.0054577548423601E-2</c:v>
                      </c:pt>
                      <c:pt idx="237">
                        <c:v>2.9890793756059599E-2</c:v>
                      </c:pt>
                      <c:pt idx="238">
                        <c:v>2.98450312498705E-2</c:v>
                      </c:pt>
                      <c:pt idx="239">
                        <c:v>3.0059962029903398E-2</c:v>
                      </c:pt>
                      <c:pt idx="240">
                        <c:v>3.0196169848047499E-2</c:v>
                      </c:pt>
                      <c:pt idx="241">
                        <c:v>3.0312273627427101E-2</c:v>
                      </c:pt>
                      <c:pt idx="242">
                        <c:v>3.0300248436506898E-2</c:v>
                      </c:pt>
                      <c:pt idx="243">
                        <c:v>3.0316388519236501E-2</c:v>
                      </c:pt>
                      <c:pt idx="244">
                        <c:v>2.9860212485164701E-2</c:v>
                      </c:pt>
                      <c:pt idx="245">
                        <c:v>2.98736820215817E-2</c:v>
                      </c:pt>
                      <c:pt idx="246">
                        <c:v>2.9970706143321299E-2</c:v>
                      </c:pt>
                      <c:pt idx="247">
                        <c:v>3.0088698004156499E-2</c:v>
                      </c:pt>
                      <c:pt idx="248">
                        <c:v>2.9895444144338E-2</c:v>
                      </c:pt>
                      <c:pt idx="249">
                        <c:v>2.9898662421525099E-2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1.0679500037165326</c:v>
                      </c:pt>
                      <c:pt idx="1">
                        <c:v>1.0957756448457474</c:v>
                      </c:pt>
                      <c:pt idx="2">
                        <c:v>1.1220135703583225</c:v>
                      </c:pt>
                      <c:pt idx="3">
                        <c:v>1.1460864299140199</c:v>
                      </c:pt>
                      <c:pt idx="4">
                        <c:v>1.1691418950501</c:v>
                      </c:pt>
                      <c:pt idx="5">
                        <c:v>1.1908887385134788</c:v>
                      </c:pt>
                      <c:pt idx="6">
                        <c:v>1.2099619695402688</c:v>
                      </c:pt>
                      <c:pt idx="7">
                        <c:v>1.2259277834725562</c:v>
                      </c:pt>
                      <c:pt idx="8">
                        <c:v>1.2378877276957374</c:v>
                      </c:pt>
                      <c:pt idx="9">
                        <c:v>1.2462324569832974</c:v>
                      </c:pt>
                      <c:pt idx="10">
                        <c:v>1.25</c:v>
                      </c:pt>
                      <c:pt idx="11">
                        <c:v>1.2489951000952888</c:v>
                      </c:pt>
                      <c:pt idx="12">
                        <c:v>1.2427955520403313</c:v>
                      </c:pt>
                      <c:pt idx="13">
                        <c:v>1.2317334377240801</c:v>
                      </c:pt>
                      <c:pt idx="14">
                        <c:v>1.2164506573787826</c:v>
                      </c:pt>
                      <c:pt idx="15">
                        <c:v>1.1982617823887636</c:v>
                      </c:pt>
                      <c:pt idx="16">
                        <c:v>1.1760017452219225</c:v>
                      </c:pt>
                      <c:pt idx="17">
                        <c:v>1.1510811441994901</c:v>
                      </c:pt>
                      <c:pt idx="18">
                        <c:v>1.1253472210212938</c:v>
                      </c:pt>
                      <c:pt idx="19">
                        <c:v>1.0975916777858876</c:v>
                      </c:pt>
                      <c:pt idx="20">
                        <c:v>1.0688125097531225</c:v>
                      </c:pt>
                      <c:pt idx="21">
                        <c:v>1.0400027784557</c:v>
                      </c:pt>
                      <c:pt idx="22">
                        <c:v>1.0110112564324512</c:v>
                      </c:pt>
                      <c:pt idx="23">
                        <c:v>0.98318271380322364</c:v>
                      </c:pt>
                      <c:pt idx="24">
                        <c:v>0.95610416712864366</c:v>
                      </c:pt>
                      <c:pt idx="25">
                        <c:v>0.92952625318202131</c:v>
                      </c:pt>
                      <c:pt idx="26">
                        <c:v>0.9041695920563837</c:v>
                      </c:pt>
                      <c:pt idx="27">
                        <c:v>0.88002106542010505</c:v>
                      </c:pt>
                      <c:pt idx="28">
                        <c:v>0.85704572122716627</c:v>
                      </c:pt>
                      <c:pt idx="29">
                        <c:v>0.83593487370642872</c:v>
                      </c:pt>
                      <c:pt idx="30">
                        <c:v>0.81667642729356626</c:v>
                      </c:pt>
                      <c:pt idx="31">
                        <c:v>0.79877752805862501</c:v>
                      </c:pt>
                      <c:pt idx="32">
                        <c:v>0.78163542413881248</c:v>
                      </c:pt>
                      <c:pt idx="33">
                        <c:v>0.76578294183822249</c:v>
                      </c:pt>
                      <c:pt idx="34">
                        <c:v>0.75107581871935247</c:v>
                      </c:pt>
                      <c:pt idx="35">
                        <c:v>0.7367827913213425</c:v>
                      </c:pt>
                      <c:pt idx="36">
                        <c:v>0.72410325550563248</c:v>
                      </c:pt>
                      <c:pt idx="37">
                        <c:v>0.71172894867520753</c:v>
                      </c:pt>
                      <c:pt idx="38">
                        <c:v>0.69860993102928992</c:v>
                      </c:pt>
                      <c:pt idx="39">
                        <c:v>0.68724676827093878</c:v>
                      </c:pt>
                      <c:pt idx="40">
                        <c:v>0.67521681063404748</c:v>
                      </c:pt>
                      <c:pt idx="41">
                        <c:v>0.66322887003371367</c:v>
                      </c:pt>
                      <c:pt idx="42">
                        <c:v>0.65167119107504623</c:v>
                      </c:pt>
                      <c:pt idx="43">
                        <c:v>0.64046634821207626</c:v>
                      </c:pt>
                      <c:pt idx="44">
                        <c:v>0.62922470850386503</c:v>
                      </c:pt>
                      <c:pt idx="45">
                        <c:v>0.61832386283583629</c:v>
                      </c:pt>
                      <c:pt idx="46">
                        <c:v>0.60805060264586375</c:v>
                      </c:pt>
                      <c:pt idx="47">
                        <c:v>0.59777659846224873</c:v>
                      </c:pt>
                      <c:pt idx="48">
                        <c:v>0.58724456860794749</c:v>
                      </c:pt>
                      <c:pt idx="49">
                        <c:v>0.57728880870866495</c:v>
                      </c:pt>
                      <c:pt idx="50">
                        <c:v>0.5679429839060175</c:v>
                      </c:pt>
                      <c:pt idx="51">
                        <c:v>0.55860878429920247</c:v>
                      </c:pt>
                      <c:pt idx="52">
                        <c:v>0.54875961855949129</c:v>
                      </c:pt>
                      <c:pt idx="53">
                        <c:v>0.53921087656622868</c:v>
                      </c:pt>
                      <c:pt idx="54">
                        <c:v>0.5291952545255787</c:v>
                      </c:pt>
                      <c:pt idx="55">
                        <c:v>0.52009903578263506</c:v>
                      </c:pt>
                      <c:pt idx="56">
                        <c:v>0.51028980083212627</c:v>
                      </c:pt>
                      <c:pt idx="57">
                        <c:v>0.50019058326413124</c:v>
                      </c:pt>
                      <c:pt idx="58">
                        <c:v>0.49097194754879381</c:v>
                      </c:pt>
                      <c:pt idx="59">
                        <c:v>0.48177225351923003</c:v>
                      </c:pt>
                      <c:pt idx="60">
                        <c:v>0.47214909616468503</c:v>
                      </c:pt>
                      <c:pt idx="61">
                        <c:v>0.46328067354753999</c:v>
                      </c:pt>
                      <c:pt idx="62">
                        <c:v>0.45483565838149997</c:v>
                      </c:pt>
                      <c:pt idx="63">
                        <c:v>0.44698192580591878</c:v>
                      </c:pt>
                      <c:pt idx="64">
                        <c:v>0.43874019013925003</c:v>
                      </c:pt>
                      <c:pt idx="65">
                        <c:v>0.43148131887780378</c:v>
                      </c:pt>
                      <c:pt idx="66">
                        <c:v>0.42533126187465248</c:v>
                      </c:pt>
                      <c:pt idx="67">
                        <c:v>0.41981415532064498</c:v>
                      </c:pt>
                      <c:pt idx="68">
                        <c:v>0.41528968228593249</c:v>
                      </c:pt>
                      <c:pt idx="69">
                        <c:v>0.41135015705778627</c:v>
                      </c:pt>
                      <c:pt idx="70">
                        <c:v>0.40867647747686375</c:v>
                      </c:pt>
                      <c:pt idx="71">
                        <c:v>0.40566154448224001</c:v>
                      </c:pt>
                      <c:pt idx="72">
                        <c:v>0.4027549056902025</c:v>
                      </c:pt>
                      <c:pt idx="73">
                        <c:v>0.40056725249840119</c:v>
                      </c:pt>
                      <c:pt idx="74">
                        <c:v>0.3980631708960487</c:v>
                      </c:pt>
                      <c:pt idx="75">
                        <c:v>0.39622655325175998</c:v>
                      </c:pt>
                      <c:pt idx="76">
                        <c:v>0.39428607446090003</c:v>
                      </c:pt>
                      <c:pt idx="77">
                        <c:v>0.39155412217586</c:v>
                      </c:pt>
                      <c:pt idx="78">
                        <c:v>0.388726965601355</c:v>
                      </c:pt>
                      <c:pt idx="79">
                        <c:v>0.38685022198844504</c:v>
                      </c:pt>
                      <c:pt idx="80">
                        <c:v>0.38379608188330749</c:v>
                      </c:pt>
                      <c:pt idx="81">
                        <c:v>0.38094405555861877</c:v>
                      </c:pt>
                      <c:pt idx="82">
                        <c:v>0.37700485456412497</c:v>
                      </c:pt>
                      <c:pt idx="83">
                        <c:v>0.3729609852907787</c:v>
                      </c:pt>
                      <c:pt idx="84">
                        <c:v>0.36836188301878126</c:v>
                      </c:pt>
                      <c:pt idx="85">
                        <c:v>0.36327176401190375</c:v>
                      </c:pt>
                      <c:pt idx="86">
                        <c:v>0.35824855504965381</c:v>
                      </c:pt>
                      <c:pt idx="87">
                        <c:v>0.35230747681347752</c:v>
                      </c:pt>
                      <c:pt idx="88">
                        <c:v>0.34593609093204747</c:v>
                      </c:pt>
                      <c:pt idx="89">
                        <c:v>0.33888590524000622</c:v>
                      </c:pt>
                      <c:pt idx="90">
                        <c:v>0.33134748887217003</c:v>
                      </c:pt>
                      <c:pt idx="91">
                        <c:v>0.32359243188891379</c:v>
                      </c:pt>
                      <c:pt idx="92">
                        <c:v>0.31597084534232256</c:v>
                      </c:pt>
                      <c:pt idx="93">
                        <c:v>0.30761629454380002</c:v>
                      </c:pt>
                      <c:pt idx="94">
                        <c:v>0.29939657662532376</c:v>
                      </c:pt>
                      <c:pt idx="95">
                        <c:v>0.29089117331220998</c:v>
                      </c:pt>
                      <c:pt idx="96">
                        <c:v>0.28186771035403124</c:v>
                      </c:pt>
                      <c:pt idx="97">
                        <c:v>0.27369697749064748</c:v>
                      </c:pt>
                      <c:pt idx="98">
                        <c:v>0.26478482915490753</c:v>
                      </c:pt>
                      <c:pt idx="99">
                        <c:v>0.25826843552739626</c:v>
                      </c:pt>
                      <c:pt idx="100">
                        <c:v>0.25481181810138748</c:v>
                      </c:pt>
                      <c:pt idx="101">
                        <c:v>0.24754514489205501</c:v>
                      </c:pt>
                      <c:pt idx="102">
                        <c:v>0.23876513258332624</c:v>
                      </c:pt>
                      <c:pt idx="103">
                        <c:v>0.230634622901145</c:v>
                      </c:pt>
                      <c:pt idx="104">
                        <c:v>0.22049909123654249</c:v>
                      </c:pt>
                      <c:pt idx="105">
                        <c:v>0.21149240266477498</c:v>
                      </c:pt>
                      <c:pt idx="106">
                        <c:v>0.20283176735316874</c:v>
                      </c:pt>
                      <c:pt idx="107">
                        <c:v>0.19467033227470248</c:v>
                      </c:pt>
                      <c:pt idx="108">
                        <c:v>0.1861809921784125</c:v>
                      </c:pt>
                      <c:pt idx="109">
                        <c:v>0.1777480995638725</c:v>
                      </c:pt>
                      <c:pt idx="110">
                        <c:v>0.16908595044060126</c:v>
                      </c:pt>
                      <c:pt idx="111">
                        <c:v>0.16123824951754626</c:v>
                      </c:pt>
                      <c:pt idx="112">
                        <c:v>0.15426715526086124</c:v>
                      </c:pt>
                      <c:pt idx="113">
                        <c:v>0.14808124906812126</c:v>
                      </c:pt>
                      <c:pt idx="114">
                        <c:v>0.14109834205736124</c:v>
                      </c:pt>
                      <c:pt idx="115">
                        <c:v>0.13423315028750876</c:v>
                      </c:pt>
                      <c:pt idx="116">
                        <c:v>0.12826575230830875</c:v>
                      </c:pt>
                      <c:pt idx="117">
                        <c:v>0.12262850912050399</c:v>
                      </c:pt>
                      <c:pt idx="118">
                        <c:v>0.11704227415975638</c:v>
                      </c:pt>
                      <c:pt idx="119">
                        <c:v>0.11224304104938351</c:v>
                      </c:pt>
                      <c:pt idx="120">
                        <c:v>0.10789457827806526</c:v>
                      </c:pt>
                      <c:pt idx="121">
                        <c:v>0.10302149359913162</c:v>
                      </c:pt>
                      <c:pt idx="122">
                        <c:v>9.9486238577048747E-2</c:v>
                      </c:pt>
                      <c:pt idx="123">
                        <c:v>9.6237647359489364E-2</c:v>
                      </c:pt>
                      <c:pt idx="124">
                        <c:v>9.2857783465373753E-2</c:v>
                      </c:pt>
                      <c:pt idx="125">
                        <c:v>9.0091123675569262E-2</c:v>
                      </c:pt>
                      <c:pt idx="126">
                        <c:v>8.821508500157263E-2</c:v>
                      </c:pt>
                      <c:pt idx="127">
                        <c:v>8.5852413167663497E-2</c:v>
                      </c:pt>
                      <c:pt idx="128">
                        <c:v>8.4093915005254372E-2</c:v>
                      </c:pt>
                      <c:pt idx="129">
                        <c:v>8.2859536883934382E-2</c:v>
                      </c:pt>
                      <c:pt idx="130">
                        <c:v>8.086037008372475E-2</c:v>
                      </c:pt>
                      <c:pt idx="131">
                        <c:v>7.9147248913645246E-2</c:v>
                      </c:pt>
                      <c:pt idx="132">
                        <c:v>7.8020478601321497E-2</c:v>
                      </c:pt>
                      <c:pt idx="133">
                        <c:v>7.8002595684741757E-2</c:v>
                      </c:pt>
                      <c:pt idx="134">
                        <c:v>7.7674519999785752E-2</c:v>
                      </c:pt>
                      <c:pt idx="135">
                        <c:v>7.7895084175401252E-2</c:v>
                      </c:pt>
                      <c:pt idx="136">
                        <c:v>7.7486875705430378E-2</c:v>
                      </c:pt>
                      <c:pt idx="137">
                        <c:v>7.6858257747021999E-2</c:v>
                      </c:pt>
                      <c:pt idx="138">
                        <c:v>7.6634341689221619E-2</c:v>
                      </c:pt>
                      <c:pt idx="139">
                        <c:v>7.5528344113031123E-2</c:v>
                      </c:pt>
                      <c:pt idx="140">
                        <c:v>7.3871783936149502E-2</c:v>
                      </c:pt>
                      <c:pt idx="141">
                        <c:v>7.3586990921364254E-2</c:v>
                      </c:pt>
                      <c:pt idx="142">
                        <c:v>7.3390280270895114E-2</c:v>
                      </c:pt>
                      <c:pt idx="143">
                        <c:v>7.2960568643136006E-2</c:v>
                      </c:pt>
                      <c:pt idx="144">
                        <c:v>7.3265289860242874E-2</c:v>
                      </c:pt>
                      <c:pt idx="145">
                        <c:v>7.3425389162950994E-2</c:v>
                      </c:pt>
                      <c:pt idx="146">
                        <c:v>7.2443713098433504E-2</c:v>
                      </c:pt>
                      <c:pt idx="147">
                        <c:v>7.1756803280963621E-2</c:v>
                      </c:pt>
                      <c:pt idx="148">
                        <c:v>7.1522806127701122E-2</c:v>
                      </c:pt>
                      <c:pt idx="149">
                        <c:v>7.0491020986088129E-2</c:v>
                      </c:pt>
                      <c:pt idx="150">
                        <c:v>7.0208731932503626E-2</c:v>
                      </c:pt>
                      <c:pt idx="151">
                        <c:v>6.9883395583680868E-2</c:v>
                      </c:pt>
                      <c:pt idx="152">
                        <c:v>6.9305677567335619E-2</c:v>
                      </c:pt>
                      <c:pt idx="153">
                        <c:v>6.8609900015789746E-2</c:v>
                      </c:pt>
                      <c:pt idx="154">
                        <c:v>6.7609431548976626E-2</c:v>
                      </c:pt>
                      <c:pt idx="155">
                        <c:v>6.6898289430823002E-2</c:v>
                      </c:pt>
                      <c:pt idx="156">
                        <c:v>6.5659621761869624E-2</c:v>
                      </c:pt>
                      <c:pt idx="157">
                        <c:v>6.4588577854788373E-2</c:v>
                      </c:pt>
                      <c:pt idx="158">
                        <c:v>6.4326873359018627E-2</c:v>
                      </c:pt>
                      <c:pt idx="159">
                        <c:v>6.4002572569787877E-2</c:v>
                      </c:pt>
                      <c:pt idx="160">
                        <c:v>6.3199413675855881E-2</c:v>
                      </c:pt>
                      <c:pt idx="161">
                        <c:v>6.2282472716855754E-2</c:v>
                      </c:pt>
                      <c:pt idx="162">
                        <c:v>6.1363526434507751E-2</c:v>
                      </c:pt>
                      <c:pt idx="163">
                        <c:v>6.0646516073099628E-2</c:v>
                      </c:pt>
                      <c:pt idx="164">
                        <c:v>5.943591064205013E-2</c:v>
                      </c:pt>
                      <c:pt idx="165">
                        <c:v>5.8721614304462877E-2</c:v>
                      </c:pt>
                      <c:pt idx="166">
                        <c:v>5.8635520121380499E-2</c:v>
                      </c:pt>
                      <c:pt idx="167">
                        <c:v>5.8144228926581248E-2</c:v>
                      </c:pt>
                      <c:pt idx="168">
                        <c:v>5.7424448796920879E-2</c:v>
                      </c:pt>
                      <c:pt idx="169">
                        <c:v>5.7131278454866374E-2</c:v>
                      </c:pt>
                      <c:pt idx="170">
                        <c:v>5.6215751848785619E-2</c:v>
                      </c:pt>
                      <c:pt idx="171">
                        <c:v>5.515842204006375E-2</c:v>
                      </c:pt>
                      <c:pt idx="172">
                        <c:v>5.4508682157563625E-2</c:v>
                      </c:pt>
                      <c:pt idx="173">
                        <c:v>5.409985420170875E-2</c:v>
                      </c:pt>
                      <c:pt idx="174">
                        <c:v>5.3685099832824379E-2</c:v>
                      </c:pt>
                      <c:pt idx="175">
                        <c:v>5.336698766073375E-2</c:v>
                      </c:pt>
                      <c:pt idx="176">
                        <c:v>5.2709619684976505E-2</c:v>
                      </c:pt>
                      <c:pt idx="177">
                        <c:v>5.2130171999857748E-2</c:v>
                      </c:pt>
                      <c:pt idx="178">
                        <c:v>5.2002541003432497E-2</c:v>
                      </c:pt>
                      <c:pt idx="179">
                        <c:v>5.1502561049171121E-2</c:v>
                      </c:pt>
                      <c:pt idx="180">
                        <c:v>5.0771812205023747E-2</c:v>
                      </c:pt>
                      <c:pt idx="181">
                        <c:v>4.9887084366348505E-2</c:v>
                      </c:pt>
                      <c:pt idx="182">
                        <c:v>5.0098482207323249E-2</c:v>
                      </c:pt>
                      <c:pt idx="183">
                        <c:v>4.9802096708698625E-2</c:v>
                      </c:pt>
                      <c:pt idx="184">
                        <c:v>4.9291166160697002E-2</c:v>
                      </c:pt>
                      <c:pt idx="185">
                        <c:v>4.8971199666739254E-2</c:v>
                      </c:pt>
                      <c:pt idx="186">
                        <c:v>4.8159908076371244E-2</c:v>
                      </c:pt>
                      <c:pt idx="187">
                        <c:v>4.7769444771716754E-2</c:v>
                      </c:pt>
                      <c:pt idx="188">
                        <c:v>4.7172902262242127E-2</c:v>
                      </c:pt>
                      <c:pt idx="189">
                        <c:v>4.6249589115751999E-2</c:v>
                      </c:pt>
                      <c:pt idx="190">
                        <c:v>4.5413940671334127E-2</c:v>
                      </c:pt>
                      <c:pt idx="191">
                        <c:v>4.5138811080616875E-2</c:v>
                      </c:pt>
                      <c:pt idx="192">
                        <c:v>4.489147936161425E-2</c:v>
                      </c:pt>
                      <c:pt idx="193">
                        <c:v>4.4373738928953757E-2</c:v>
                      </c:pt>
                      <c:pt idx="194">
                        <c:v>4.4110948604919251E-2</c:v>
                      </c:pt>
                      <c:pt idx="195">
                        <c:v>4.3904652628011874E-2</c:v>
                      </c:pt>
                      <c:pt idx="196">
                        <c:v>4.3844308976407495E-2</c:v>
                      </c:pt>
                      <c:pt idx="197">
                        <c:v>4.3578029736420373E-2</c:v>
                      </c:pt>
                      <c:pt idx="198">
                        <c:v>4.3038327509782627E-2</c:v>
                      </c:pt>
                      <c:pt idx="199">
                        <c:v>4.2649019017770629E-2</c:v>
                      </c:pt>
                      <c:pt idx="200">
                        <c:v>4.2295205573448125E-2</c:v>
                      </c:pt>
                      <c:pt idx="201">
                        <c:v>4.1926778665137623E-2</c:v>
                      </c:pt>
                      <c:pt idx="202">
                        <c:v>4.1880541578598371E-2</c:v>
                      </c:pt>
                      <c:pt idx="203">
                        <c:v>4.1520104283932872E-2</c:v>
                      </c:pt>
                      <c:pt idx="204">
                        <c:v>4.1351547016702246E-2</c:v>
                      </c:pt>
                      <c:pt idx="205">
                        <c:v>4.0626950075106624E-2</c:v>
                      </c:pt>
                      <c:pt idx="206">
                        <c:v>4.033184041969138E-2</c:v>
                      </c:pt>
                      <c:pt idx="207">
                        <c:v>4.0393102816498369E-2</c:v>
                      </c:pt>
                      <c:pt idx="208">
                        <c:v>4.0426841308597625E-2</c:v>
                      </c:pt>
                      <c:pt idx="209">
                        <c:v>4.0425762018662249E-2</c:v>
                      </c:pt>
                      <c:pt idx="210">
                        <c:v>4.0519391490841744E-2</c:v>
                      </c:pt>
                      <c:pt idx="211">
                        <c:v>4.0235306229296629E-2</c:v>
                      </c:pt>
                      <c:pt idx="212">
                        <c:v>4.0072483631450127E-2</c:v>
                      </c:pt>
                      <c:pt idx="213">
                        <c:v>3.9792809119527248E-2</c:v>
                      </c:pt>
                      <c:pt idx="214">
                        <c:v>3.9583081951754376E-2</c:v>
                      </c:pt>
                      <c:pt idx="215">
                        <c:v>3.9336458439282497E-2</c:v>
                      </c:pt>
                      <c:pt idx="216">
                        <c:v>3.918307324625462E-2</c:v>
                      </c:pt>
                      <c:pt idx="217">
                        <c:v>3.8757841872229748E-2</c:v>
                      </c:pt>
                      <c:pt idx="218">
                        <c:v>3.8804383007228251E-2</c:v>
                      </c:pt>
                      <c:pt idx="219">
                        <c:v>3.8849847486828501E-2</c:v>
                      </c:pt>
                      <c:pt idx="220">
                        <c:v>3.8639025954782878E-2</c:v>
                      </c:pt>
                      <c:pt idx="221">
                        <c:v>3.8533479731102625E-2</c:v>
                      </c:pt>
                      <c:pt idx="222">
                        <c:v>3.8660837312459624E-2</c:v>
                      </c:pt>
                      <c:pt idx="223">
                        <c:v>3.8340128379676749E-2</c:v>
                      </c:pt>
                      <c:pt idx="224">
                        <c:v>3.8063048523828628E-2</c:v>
                      </c:pt>
                      <c:pt idx="225">
                        <c:v>3.7922444473371127E-2</c:v>
                      </c:pt>
                      <c:pt idx="226">
                        <c:v>3.8016355793426625E-2</c:v>
                      </c:pt>
                      <c:pt idx="227">
                        <c:v>3.7847125167587002E-2</c:v>
                      </c:pt>
                      <c:pt idx="228">
                        <c:v>3.7815665025205003E-2</c:v>
                      </c:pt>
                      <c:pt idx="229">
                        <c:v>3.7690496036574248E-2</c:v>
                      </c:pt>
                      <c:pt idx="230">
                        <c:v>3.7790753474607253E-2</c:v>
                      </c:pt>
                      <c:pt idx="231">
                        <c:v>3.7877661576655119E-2</c:v>
                      </c:pt>
                      <c:pt idx="232">
                        <c:v>3.7742422701012503E-2</c:v>
                      </c:pt>
                      <c:pt idx="233">
                        <c:v>3.8057676394999497E-2</c:v>
                      </c:pt>
                      <c:pt idx="234">
                        <c:v>3.8108877487867378E-2</c:v>
                      </c:pt>
                      <c:pt idx="235">
                        <c:v>3.7901765227182374E-2</c:v>
                      </c:pt>
                      <c:pt idx="236">
                        <c:v>3.75682219355295E-2</c:v>
                      </c:pt>
                      <c:pt idx="237">
                        <c:v>3.7363492195074496E-2</c:v>
                      </c:pt>
                      <c:pt idx="238">
                        <c:v>3.7306289062338127E-2</c:v>
                      </c:pt>
                      <c:pt idx="239">
                        <c:v>3.7574952537379247E-2</c:v>
                      </c:pt>
                      <c:pt idx="240">
                        <c:v>3.7745212310059374E-2</c:v>
                      </c:pt>
                      <c:pt idx="241">
                        <c:v>3.7890342034283875E-2</c:v>
                      </c:pt>
                      <c:pt idx="242">
                        <c:v>3.7875310545633624E-2</c:v>
                      </c:pt>
                      <c:pt idx="243">
                        <c:v>3.7895485649045629E-2</c:v>
                      </c:pt>
                      <c:pt idx="244">
                        <c:v>3.7325265606455875E-2</c:v>
                      </c:pt>
                      <c:pt idx="245">
                        <c:v>3.7342102526977124E-2</c:v>
                      </c:pt>
                      <c:pt idx="246">
                        <c:v>3.7463382679151627E-2</c:v>
                      </c:pt>
                      <c:pt idx="247">
                        <c:v>3.7610872505195625E-2</c:v>
                      </c:pt>
                      <c:pt idx="248">
                        <c:v>3.7369305180422502E-2</c:v>
                      </c:pt>
                      <c:pt idx="249">
                        <c:v>3.7373328026906377E-2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0.64077000222991953</c:v>
                      </c:pt>
                      <c:pt idx="1">
                        <c:v>0.65746538690744849</c:v>
                      </c:pt>
                      <c:pt idx="2">
                        <c:v>0.67320814221499359</c:v>
                      </c:pt>
                      <c:pt idx="3">
                        <c:v>0.68765185794841199</c:v>
                      </c:pt>
                      <c:pt idx="4">
                        <c:v>0.70148513703005999</c:v>
                      </c:pt>
                      <c:pt idx="5">
                        <c:v>0.7145332431080873</c:v>
                      </c:pt>
                      <c:pt idx="6">
                        <c:v>0.72597718172416126</c:v>
                      </c:pt>
                      <c:pt idx="7">
                        <c:v>0.73555667008353376</c:v>
                      </c:pt>
                      <c:pt idx="8">
                        <c:v>0.74273263661744249</c:v>
                      </c:pt>
                      <c:pt idx="9">
                        <c:v>0.74773947418997855</c:v>
                      </c:pt>
                      <c:pt idx="10">
                        <c:v>0.75</c:v>
                      </c:pt>
                      <c:pt idx="11">
                        <c:v>0.74939706005717321</c:v>
                      </c:pt>
                      <c:pt idx="12">
                        <c:v>0.74567733122419877</c:v>
                      </c:pt>
                      <c:pt idx="13">
                        <c:v>0.73904006263444799</c:v>
                      </c:pt>
                      <c:pt idx="14">
                        <c:v>0.72987039442726953</c:v>
                      </c:pt>
                      <c:pt idx="15">
                        <c:v>0.71895706943325821</c:v>
                      </c:pt>
                      <c:pt idx="16">
                        <c:v>0.70560104713315352</c:v>
                      </c:pt>
                      <c:pt idx="17">
                        <c:v>0.69064868651969402</c:v>
                      </c:pt>
                      <c:pt idx="18">
                        <c:v>0.67520833261277624</c:v>
                      </c:pt>
                      <c:pt idx="19">
                        <c:v>0.65855500667153255</c:v>
                      </c:pt>
                      <c:pt idx="20">
                        <c:v>0.64128750585187344</c:v>
                      </c:pt>
                      <c:pt idx="21">
                        <c:v>0.62400166707342009</c:v>
                      </c:pt>
                      <c:pt idx="22">
                        <c:v>0.60660675385947072</c:v>
                      </c:pt>
                      <c:pt idx="23">
                        <c:v>0.58990962828193427</c:v>
                      </c:pt>
                      <c:pt idx="24">
                        <c:v>0.57366250027718624</c:v>
                      </c:pt>
                      <c:pt idx="25">
                        <c:v>0.55771575190921274</c:v>
                      </c:pt>
                      <c:pt idx="26">
                        <c:v>0.54250175523383026</c:v>
                      </c:pt>
                      <c:pt idx="27">
                        <c:v>0.52801263925206299</c:v>
                      </c:pt>
                      <c:pt idx="28">
                        <c:v>0.51422743273629967</c:v>
                      </c:pt>
                      <c:pt idx="29">
                        <c:v>0.50156092422385723</c:v>
                      </c:pt>
                      <c:pt idx="30">
                        <c:v>0.4900058563761398</c:v>
                      </c:pt>
                      <c:pt idx="31">
                        <c:v>0.47926651683517496</c:v>
                      </c:pt>
                      <c:pt idx="32">
                        <c:v>0.46898125448328754</c:v>
                      </c:pt>
                      <c:pt idx="33">
                        <c:v>0.45946976510293353</c:v>
                      </c:pt>
                      <c:pt idx="34">
                        <c:v>0.45064549123161152</c:v>
                      </c:pt>
                      <c:pt idx="35">
                        <c:v>0.44206967479280546</c:v>
                      </c:pt>
                      <c:pt idx="36">
                        <c:v>0.43446195330337944</c:v>
                      </c:pt>
                      <c:pt idx="37">
                        <c:v>0.42703736920512447</c:v>
                      </c:pt>
                      <c:pt idx="38">
                        <c:v>0.419165958617574</c:v>
                      </c:pt>
                      <c:pt idx="39">
                        <c:v>0.41234806096256327</c:v>
                      </c:pt>
                      <c:pt idx="40">
                        <c:v>0.40513008638042852</c:v>
                      </c:pt>
                      <c:pt idx="41">
                        <c:v>0.39793732202022825</c:v>
                      </c:pt>
                      <c:pt idx="42">
                        <c:v>0.39100271464502778</c:v>
                      </c:pt>
                      <c:pt idx="43">
                        <c:v>0.38427980892724573</c:v>
                      </c:pt>
                      <c:pt idx="44">
                        <c:v>0.37753482510231906</c:v>
                      </c:pt>
                      <c:pt idx="45">
                        <c:v>0.37099431770150176</c:v>
                      </c:pt>
                      <c:pt idx="46">
                        <c:v>0.36483036158751825</c:v>
                      </c:pt>
                      <c:pt idx="47">
                        <c:v>0.35866595907734922</c:v>
                      </c:pt>
                      <c:pt idx="48">
                        <c:v>0.3523467411647685</c:v>
                      </c:pt>
                      <c:pt idx="49">
                        <c:v>0.346373285225199</c:v>
                      </c:pt>
                      <c:pt idx="50">
                        <c:v>0.34076579034361054</c:v>
                      </c:pt>
                      <c:pt idx="51">
                        <c:v>0.3351652705795215</c:v>
                      </c:pt>
                      <c:pt idx="52">
                        <c:v>0.32925577113569476</c:v>
                      </c:pt>
                      <c:pt idx="53">
                        <c:v>0.32352652593973724</c:v>
                      </c:pt>
                      <c:pt idx="54">
                        <c:v>0.31751715271534725</c:v>
                      </c:pt>
                      <c:pt idx="55">
                        <c:v>0.31205942146958099</c:v>
                      </c:pt>
                      <c:pt idx="56">
                        <c:v>0.30617388049927574</c:v>
                      </c:pt>
                      <c:pt idx="57">
                        <c:v>0.30011434995847874</c:v>
                      </c:pt>
                      <c:pt idx="58">
                        <c:v>0.29458316852927624</c:v>
                      </c:pt>
                      <c:pt idx="59">
                        <c:v>0.289063352111538</c:v>
                      </c:pt>
                      <c:pt idx="60">
                        <c:v>0.28328945769881098</c:v>
                      </c:pt>
                      <c:pt idx="61">
                        <c:v>0.27796840412852397</c:v>
                      </c:pt>
                      <c:pt idx="62">
                        <c:v>0.27290139502889998</c:v>
                      </c:pt>
                      <c:pt idx="63">
                        <c:v>0.26818915548355127</c:v>
                      </c:pt>
                      <c:pt idx="64">
                        <c:v>0.26324411408354997</c:v>
                      </c:pt>
                      <c:pt idx="65">
                        <c:v>0.25888879132668224</c:v>
                      </c:pt>
                      <c:pt idx="66">
                        <c:v>0.25519875712479151</c:v>
                      </c:pt>
                      <c:pt idx="67">
                        <c:v>0.25188849319238699</c:v>
                      </c:pt>
                      <c:pt idx="68">
                        <c:v>0.24917380937155947</c:v>
                      </c:pt>
                      <c:pt idx="69">
                        <c:v>0.24681009423467176</c:v>
                      </c:pt>
                      <c:pt idx="70">
                        <c:v>0.24520588648611827</c:v>
                      </c:pt>
                      <c:pt idx="71">
                        <c:v>0.24339692668934398</c:v>
                      </c:pt>
                      <c:pt idx="72">
                        <c:v>0.24165294341412152</c:v>
                      </c:pt>
                      <c:pt idx="73">
                        <c:v>0.24034035149904073</c:v>
                      </c:pt>
                      <c:pt idx="74">
                        <c:v>0.23883790253762924</c:v>
                      </c:pt>
                      <c:pt idx="75">
                        <c:v>0.23773593195105597</c:v>
                      </c:pt>
                      <c:pt idx="76">
                        <c:v>0.23657164467654002</c:v>
                      </c:pt>
                      <c:pt idx="77">
                        <c:v>0.23493247330551598</c:v>
                      </c:pt>
                      <c:pt idx="78">
                        <c:v>0.23323617936081298</c:v>
                      </c:pt>
                      <c:pt idx="79">
                        <c:v>0.232110133193067</c:v>
                      </c:pt>
                      <c:pt idx="80">
                        <c:v>0.2302776491299845</c:v>
                      </c:pt>
                      <c:pt idx="81">
                        <c:v>0.22856643333517124</c:v>
                      </c:pt>
                      <c:pt idx="82">
                        <c:v>0.22620291273847498</c:v>
                      </c:pt>
                      <c:pt idx="83">
                        <c:v>0.22377659117446724</c:v>
                      </c:pt>
                      <c:pt idx="84">
                        <c:v>0.22101712981126875</c:v>
                      </c:pt>
                      <c:pt idx="85">
                        <c:v>0.21796305840714225</c:v>
                      </c:pt>
                      <c:pt idx="86">
                        <c:v>0.21494913302979227</c:v>
                      </c:pt>
                      <c:pt idx="87">
                        <c:v>0.21138448608808649</c:v>
                      </c:pt>
                      <c:pt idx="88">
                        <c:v>0.20756165455922848</c:v>
                      </c:pt>
                      <c:pt idx="89">
                        <c:v>0.20333154314400376</c:v>
                      </c:pt>
                      <c:pt idx="90">
                        <c:v>0.198808493323302</c:v>
                      </c:pt>
                      <c:pt idx="91">
                        <c:v>0.19415545913334825</c:v>
                      </c:pt>
                      <c:pt idx="92">
                        <c:v>0.18958250720539352</c:v>
                      </c:pt>
                      <c:pt idx="93">
                        <c:v>0.18456977672628</c:v>
                      </c:pt>
                      <c:pt idx="94">
                        <c:v>0.17963794597519425</c:v>
                      </c:pt>
                      <c:pt idx="95">
                        <c:v>0.17453470398732601</c:v>
                      </c:pt>
                      <c:pt idx="96">
                        <c:v>0.16912062621241875</c:v>
                      </c:pt>
                      <c:pt idx="97">
                        <c:v>0.16421818649438849</c:v>
                      </c:pt>
                      <c:pt idx="98">
                        <c:v>0.1588708974929445</c:v>
                      </c:pt>
                      <c:pt idx="99">
                        <c:v>0.15496106131643775</c:v>
                      </c:pt>
                      <c:pt idx="100">
                        <c:v>0.15288709086083249</c:v>
                      </c:pt>
                      <c:pt idx="101">
                        <c:v>0.148527086935233</c:v>
                      </c:pt>
                      <c:pt idx="102">
                        <c:v>0.14325907954999575</c:v>
                      </c:pt>
                      <c:pt idx="103">
                        <c:v>0.13838077374068702</c:v>
                      </c:pt>
                      <c:pt idx="104">
                        <c:v>0.1322994547419255</c:v>
                      </c:pt>
                      <c:pt idx="105">
                        <c:v>0.12689544159886501</c:v>
                      </c:pt>
                      <c:pt idx="106">
                        <c:v>0.12169906041190123</c:v>
                      </c:pt>
                      <c:pt idx="107">
                        <c:v>0.1168021993648215</c:v>
                      </c:pt>
                      <c:pt idx="108">
                        <c:v>0.11170859530704751</c:v>
                      </c:pt>
                      <c:pt idx="109">
                        <c:v>0.1066488597383235</c:v>
                      </c:pt>
                      <c:pt idx="110">
                        <c:v>0.10145157026436075</c:v>
                      </c:pt>
                      <c:pt idx="111">
                        <c:v>9.6742949710527743E-2</c:v>
                      </c:pt>
                      <c:pt idx="112">
                        <c:v>9.2560293156516746E-2</c:v>
                      </c:pt>
                      <c:pt idx="113">
                        <c:v>8.8848749440872746E-2</c:v>
                      </c:pt>
                      <c:pt idx="114">
                        <c:v>8.4659005234416745E-2</c:v>
                      </c:pt>
                      <c:pt idx="115">
                        <c:v>8.0539890172505249E-2</c:v>
                      </c:pt>
                      <c:pt idx="116">
                        <c:v>7.695945138498525E-2</c:v>
                      </c:pt>
                      <c:pt idx="117">
                        <c:v>7.3577105472302395E-2</c:v>
                      </c:pt>
                      <c:pt idx="118">
                        <c:v>7.0225364495853815E-2</c:v>
                      </c:pt>
                      <c:pt idx="119">
                        <c:v>6.7345824629630097E-2</c:v>
                      </c:pt>
                      <c:pt idx="120">
                        <c:v>6.4736746966839148E-2</c:v>
                      </c:pt>
                      <c:pt idx="121">
                        <c:v>6.1812896159478971E-2</c:v>
                      </c:pt>
                      <c:pt idx="122">
                        <c:v>5.9691743146229242E-2</c:v>
                      </c:pt>
                      <c:pt idx="123">
                        <c:v>5.7742588415693623E-2</c:v>
                      </c:pt>
                      <c:pt idx="124">
                        <c:v>5.5714670079224246E-2</c:v>
                      </c:pt>
                      <c:pt idx="125">
                        <c:v>5.4054674205341553E-2</c:v>
                      </c:pt>
                      <c:pt idx="126">
                        <c:v>5.2929051000943583E-2</c:v>
                      </c:pt>
                      <c:pt idx="127">
                        <c:v>5.1511447900598098E-2</c:v>
                      </c:pt>
                      <c:pt idx="128">
                        <c:v>5.0456349003152628E-2</c:v>
                      </c:pt>
                      <c:pt idx="129">
                        <c:v>4.9715722130360629E-2</c:v>
                      </c:pt>
                      <c:pt idx="130">
                        <c:v>4.8516222050234856E-2</c:v>
                      </c:pt>
                      <c:pt idx="131">
                        <c:v>4.7488349348187152E-2</c:v>
                      </c:pt>
                      <c:pt idx="132">
                        <c:v>4.6812287160792901E-2</c:v>
                      </c:pt>
                      <c:pt idx="133">
                        <c:v>4.6801557410845053E-2</c:v>
                      </c:pt>
                      <c:pt idx="134">
                        <c:v>4.660471199987145E-2</c:v>
                      </c:pt>
                      <c:pt idx="135">
                        <c:v>4.6737050505240754E-2</c:v>
                      </c:pt>
                      <c:pt idx="136">
                        <c:v>4.6492125423258229E-2</c:v>
                      </c:pt>
                      <c:pt idx="137">
                        <c:v>4.6114954648213205E-2</c:v>
                      </c:pt>
                      <c:pt idx="138">
                        <c:v>4.5980605013532974E-2</c:v>
                      </c:pt>
                      <c:pt idx="139">
                        <c:v>4.531700646781868E-2</c:v>
                      </c:pt>
                      <c:pt idx="140">
                        <c:v>4.4323070361689698E-2</c:v>
                      </c:pt>
                      <c:pt idx="141">
                        <c:v>4.4152194552818547E-2</c:v>
                      </c:pt>
                      <c:pt idx="142">
                        <c:v>4.4034168162537073E-2</c:v>
                      </c:pt>
                      <c:pt idx="143">
                        <c:v>4.3776341185881598E-2</c:v>
                      </c:pt>
                      <c:pt idx="144">
                        <c:v>4.3959173916145719E-2</c:v>
                      </c:pt>
                      <c:pt idx="145">
                        <c:v>4.4055233497770602E-2</c:v>
                      </c:pt>
                      <c:pt idx="146">
                        <c:v>4.3466227859060097E-2</c:v>
                      </c:pt>
                      <c:pt idx="147">
                        <c:v>4.3054081968578177E-2</c:v>
                      </c:pt>
                      <c:pt idx="148">
                        <c:v>4.2913683676620677E-2</c:v>
                      </c:pt>
                      <c:pt idx="149">
                        <c:v>4.2294612591652875E-2</c:v>
                      </c:pt>
                      <c:pt idx="150">
                        <c:v>4.212523915950217E-2</c:v>
                      </c:pt>
                      <c:pt idx="151">
                        <c:v>4.1930037350208525E-2</c:v>
                      </c:pt>
                      <c:pt idx="152">
                        <c:v>4.1583406540401373E-2</c:v>
                      </c:pt>
                      <c:pt idx="153">
                        <c:v>4.116594000947385E-2</c:v>
                      </c:pt>
                      <c:pt idx="154">
                        <c:v>4.0565658929385975E-2</c:v>
                      </c:pt>
                      <c:pt idx="155">
                        <c:v>4.0138973658493796E-2</c:v>
                      </c:pt>
                      <c:pt idx="156">
                        <c:v>3.9395773057121775E-2</c:v>
                      </c:pt>
                      <c:pt idx="157">
                        <c:v>3.8753146712873027E-2</c:v>
                      </c:pt>
                      <c:pt idx="158">
                        <c:v>3.8596124015411175E-2</c:v>
                      </c:pt>
                      <c:pt idx="159">
                        <c:v>3.8401543541872724E-2</c:v>
                      </c:pt>
                      <c:pt idx="160">
                        <c:v>3.7919648205513523E-2</c:v>
                      </c:pt>
                      <c:pt idx="161">
                        <c:v>3.7369483630113449E-2</c:v>
                      </c:pt>
                      <c:pt idx="162">
                        <c:v>3.6818115860704645E-2</c:v>
                      </c:pt>
                      <c:pt idx="163">
                        <c:v>3.6387909643859774E-2</c:v>
                      </c:pt>
                      <c:pt idx="164">
                        <c:v>3.5661546385230072E-2</c:v>
                      </c:pt>
                      <c:pt idx="165">
                        <c:v>3.5232968582677729E-2</c:v>
                      </c:pt>
                      <c:pt idx="166">
                        <c:v>3.5181312072828305E-2</c:v>
                      </c:pt>
                      <c:pt idx="167">
                        <c:v>3.4886537355948752E-2</c:v>
                      </c:pt>
                      <c:pt idx="168">
                        <c:v>3.4454669278152522E-2</c:v>
                      </c:pt>
                      <c:pt idx="169">
                        <c:v>3.4278767072919825E-2</c:v>
                      </c:pt>
                      <c:pt idx="170">
                        <c:v>3.3729451109271377E-2</c:v>
                      </c:pt>
                      <c:pt idx="171">
                        <c:v>3.3095053224038253E-2</c:v>
                      </c:pt>
                      <c:pt idx="172">
                        <c:v>3.2705209294538178E-2</c:v>
                      </c:pt>
                      <c:pt idx="173">
                        <c:v>3.2459912521025244E-2</c:v>
                      </c:pt>
                      <c:pt idx="174">
                        <c:v>3.2211059899694625E-2</c:v>
                      </c:pt>
                      <c:pt idx="175">
                        <c:v>3.2020192596440247E-2</c:v>
                      </c:pt>
                      <c:pt idx="176">
                        <c:v>3.16257718109859E-2</c:v>
                      </c:pt>
                      <c:pt idx="177">
                        <c:v>3.1278103199914649E-2</c:v>
                      </c:pt>
                      <c:pt idx="178">
                        <c:v>3.1201524602059501E-2</c:v>
                      </c:pt>
                      <c:pt idx="179">
                        <c:v>3.0901536629502672E-2</c:v>
                      </c:pt>
                      <c:pt idx="180">
                        <c:v>3.0463087323014251E-2</c:v>
                      </c:pt>
                      <c:pt idx="181">
                        <c:v>2.99322506198091E-2</c:v>
                      </c:pt>
                      <c:pt idx="182">
                        <c:v>3.0059089324393946E-2</c:v>
                      </c:pt>
                      <c:pt idx="183">
                        <c:v>2.9881258025219175E-2</c:v>
                      </c:pt>
                      <c:pt idx="184">
                        <c:v>2.9574699696418204E-2</c:v>
                      </c:pt>
                      <c:pt idx="185">
                        <c:v>2.938271980004355E-2</c:v>
                      </c:pt>
                      <c:pt idx="186">
                        <c:v>2.8895944845822748E-2</c:v>
                      </c:pt>
                      <c:pt idx="187">
                        <c:v>2.8661666863030053E-2</c:v>
                      </c:pt>
                      <c:pt idx="188">
                        <c:v>2.8303741357345279E-2</c:v>
                      </c:pt>
                      <c:pt idx="189">
                        <c:v>2.7749753469451202E-2</c:v>
                      </c:pt>
                      <c:pt idx="190">
                        <c:v>2.7248364402800474E-2</c:v>
                      </c:pt>
                      <c:pt idx="191">
                        <c:v>2.7083286648370123E-2</c:v>
                      </c:pt>
                      <c:pt idx="192">
                        <c:v>2.693488761696855E-2</c:v>
                      </c:pt>
                      <c:pt idx="193">
                        <c:v>2.6624243357372252E-2</c:v>
                      </c:pt>
                      <c:pt idx="194">
                        <c:v>2.646656916295155E-2</c:v>
                      </c:pt>
                      <c:pt idx="195">
                        <c:v>2.6342791576807127E-2</c:v>
                      </c:pt>
                      <c:pt idx="196">
                        <c:v>2.6306585385844499E-2</c:v>
                      </c:pt>
                      <c:pt idx="197">
                        <c:v>2.6146817841852226E-2</c:v>
                      </c:pt>
                      <c:pt idx="198">
                        <c:v>2.5822996505869576E-2</c:v>
                      </c:pt>
                      <c:pt idx="199">
                        <c:v>2.5589411410662375E-2</c:v>
                      </c:pt>
                      <c:pt idx="200">
                        <c:v>2.5377123344068872E-2</c:v>
                      </c:pt>
                      <c:pt idx="201">
                        <c:v>2.5156067199082574E-2</c:v>
                      </c:pt>
                      <c:pt idx="202">
                        <c:v>2.5128324947159025E-2</c:v>
                      </c:pt>
                      <c:pt idx="203">
                        <c:v>2.4912062570359723E-2</c:v>
                      </c:pt>
                      <c:pt idx="204">
                        <c:v>2.481092821002135E-2</c:v>
                      </c:pt>
                      <c:pt idx="205">
                        <c:v>2.4376170045063972E-2</c:v>
                      </c:pt>
                      <c:pt idx="206">
                        <c:v>2.4199104251814825E-2</c:v>
                      </c:pt>
                      <c:pt idx="207">
                        <c:v>2.4235861689899024E-2</c:v>
                      </c:pt>
                      <c:pt idx="208">
                        <c:v>2.4256104785158578E-2</c:v>
                      </c:pt>
                      <c:pt idx="209">
                        <c:v>2.4255457211197352E-2</c:v>
                      </c:pt>
                      <c:pt idx="210">
                        <c:v>2.4311634894505049E-2</c:v>
                      </c:pt>
                      <c:pt idx="211">
                        <c:v>2.4141183737577974E-2</c:v>
                      </c:pt>
                      <c:pt idx="212">
                        <c:v>2.4043490178870079E-2</c:v>
                      </c:pt>
                      <c:pt idx="213">
                        <c:v>2.3875685471716351E-2</c:v>
                      </c:pt>
                      <c:pt idx="214">
                        <c:v>2.3749849171052623E-2</c:v>
                      </c:pt>
                      <c:pt idx="215">
                        <c:v>2.3601875063569498E-2</c:v>
                      </c:pt>
                      <c:pt idx="216">
                        <c:v>2.3509843947752775E-2</c:v>
                      </c:pt>
                      <c:pt idx="217">
                        <c:v>2.3254705123337851E-2</c:v>
                      </c:pt>
                      <c:pt idx="218">
                        <c:v>2.328262980433695E-2</c:v>
                      </c:pt>
                      <c:pt idx="219">
                        <c:v>2.33099084920971E-2</c:v>
                      </c:pt>
                      <c:pt idx="220">
                        <c:v>2.3183415572869726E-2</c:v>
                      </c:pt>
                      <c:pt idx="221">
                        <c:v>2.3120087838661575E-2</c:v>
                      </c:pt>
                      <c:pt idx="222">
                        <c:v>2.3196502387475774E-2</c:v>
                      </c:pt>
                      <c:pt idx="223">
                        <c:v>2.300407702780605E-2</c:v>
                      </c:pt>
                      <c:pt idx="224">
                        <c:v>2.2837829114297176E-2</c:v>
                      </c:pt>
                      <c:pt idx="225">
                        <c:v>2.2753466684022675E-2</c:v>
                      </c:pt>
                      <c:pt idx="226">
                        <c:v>2.2809813476055978E-2</c:v>
                      </c:pt>
                      <c:pt idx="227">
                        <c:v>2.2708275100552198E-2</c:v>
                      </c:pt>
                      <c:pt idx="228">
                        <c:v>2.2689399015122999E-2</c:v>
                      </c:pt>
                      <c:pt idx="229">
                        <c:v>2.261429762194455E-2</c:v>
                      </c:pt>
                      <c:pt idx="230">
                        <c:v>2.267445208476435E-2</c:v>
                      </c:pt>
                      <c:pt idx="231">
                        <c:v>2.2726596945993074E-2</c:v>
                      </c:pt>
                      <c:pt idx="232">
                        <c:v>2.2645453620607499E-2</c:v>
                      </c:pt>
                      <c:pt idx="233">
                        <c:v>2.28346058369997E-2</c:v>
                      </c:pt>
                      <c:pt idx="234">
                        <c:v>2.2865326492720425E-2</c:v>
                      </c:pt>
                      <c:pt idx="235">
                        <c:v>2.2741059136309423E-2</c:v>
                      </c:pt>
                      <c:pt idx="236">
                        <c:v>2.2540933161317701E-2</c:v>
                      </c:pt>
                      <c:pt idx="237">
                        <c:v>2.2418095317044699E-2</c:v>
                      </c:pt>
                      <c:pt idx="238">
                        <c:v>2.2383773437402874E-2</c:v>
                      </c:pt>
                      <c:pt idx="239">
                        <c:v>2.254497152242755E-2</c:v>
                      </c:pt>
                      <c:pt idx="240">
                        <c:v>2.2647127386035623E-2</c:v>
                      </c:pt>
                      <c:pt idx="241">
                        <c:v>2.2734205220570326E-2</c:v>
                      </c:pt>
                      <c:pt idx="242">
                        <c:v>2.2725186327380173E-2</c:v>
                      </c:pt>
                      <c:pt idx="243">
                        <c:v>2.2737291389427376E-2</c:v>
                      </c:pt>
                      <c:pt idx="244">
                        <c:v>2.2395159363873526E-2</c:v>
                      </c:pt>
                      <c:pt idx="245">
                        <c:v>2.2405261516186277E-2</c:v>
                      </c:pt>
                      <c:pt idx="246">
                        <c:v>2.2478029607490974E-2</c:v>
                      </c:pt>
                      <c:pt idx="247">
                        <c:v>2.2566523503117372E-2</c:v>
                      </c:pt>
                      <c:pt idx="248">
                        <c:v>2.2421583108253498E-2</c:v>
                      </c:pt>
                      <c:pt idx="249">
                        <c:v>2.2423996816143824E-2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0.85436000297322601</c:v>
                      </c:pt>
                      <c:pt idx="1">
                        <c:v>0.87662051587659795</c:v>
                      </c:pt>
                      <c:pt idx="2">
                        <c:v>0.89761085628665804</c:v>
                      </c:pt>
                      <c:pt idx="3">
                        <c:v>0.91686914393121599</c:v>
                      </c:pt>
                      <c:pt idx="4">
                        <c:v>0.93531351604007995</c:v>
                      </c:pt>
                      <c:pt idx="5">
                        <c:v>0.95271099081078303</c:v>
                      </c:pt>
                      <c:pt idx="6">
                        <c:v>0.96796957563221497</c:v>
                      </c:pt>
                      <c:pt idx="7">
                        <c:v>0.98074222677804501</c:v>
                      </c:pt>
                      <c:pt idx="8">
                        <c:v>0.99031018215658995</c:v>
                      </c:pt>
                      <c:pt idx="9">
                        <c:v>0.99698596558663799</c:v>
                      </c:pt>
                      <c:pt idx="10">
                        <c:v>1</c:v>
                      </c:pt>
                      <c:pt idx="11">
                        <c:v>0.99919608007623095</c:v>
                      </c:pt>
                      <c:pt idx="12">
                        <c:v>0.99423644163226499</c:v>
                      </c:pt>
                      <c:pt idx="13">
                        <c:v>0.98538675017926403</c:v>
                      </c:pt>
                      <c:pt idx="14">
                        <c:v>0.97316052590302604</c:v>
                      </c:pt>
                      <c:pt idx="15">
                        <c:v>0.95860942591101095</c:v>
                      </c:pt>
                      <c:pt idx="16">
                        <c:v>0.940801396177538</c:v>
                      </c:pt>
                      <c:pt idx="17">
                        <c:v>0.92086491535959203</c:v>
                      </c:pt>
                      <c:pt idx="18">
                        <c:v>0.90027777681703502</c:v>
                      </c:pt>
                      <c:pt idx="19">
                        <c:v>0.87807334222871003</c:v>
                      </c:pt>
                      <c:pt idx="20">
                        <c:v>0.85505000780249796</c:v>
                      </c:pt>
                      <c:pt idx="21">
                        <c:v>0.83200222276456004</c:v>
                      </c:pt>
                      <c:pt idx="22">
                        <c:v>0.80880900514596099</c:v>
                      </c:pt>
                      <c:pt idx="23">
                        <c:v>0.78654617104257896</c:v>
                      </c:pt>
                      <c:pt idx="24">
                        <c:v>0.76488333370291495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0.40506878222366405</c:v>
                      </c:pt>
                      <c:pt idx="1">
                        <c:v>0.40243593010651169</c:v>
                      </c:pt>
                      <c:pt idx="2">
                        <c:v>0.39946703556334845</c:v>
                      </c:pt>
                      <c:pt idx="3">
                        <c:v>0.39660478155504553</c:v>
                      </c:pt>
                      <c:pt idx="4">
                        <c:v>0.394450534135599</c:v>
                      </c:pt>
                      <c:pt idx="5">
                        <c:v>0.39198469021199711</c:v>
                      </c:pt>
                      <c:pt idx="6">
                        <c:v>0.39017611797781165</c:v>
                      </c:pt>
                      <c:pt idx="7">
                        <c:v>0.38826527057139132</c:v>
                      </c:pt>
                      <c:pt idx="8">
                        <c:v>0.38557503558252054</c:v>
                      </c:pt>
                      <c:pt idx="9">
                        <c:v>0.38279105008709391</c:v>
                      </c:pt>
                      <c:pt idx="10">
                        <c:v>0.38094296461347954</c:v>
                      </c:pt>
                      <c:pt idx="11">
                        <c:v>0.37793546165790215</c:v>
                      </c:pt>
                      <c:pt idx="12">
                        <c:v>0.37512698617687978</c:v>
                      </c:pt>
                      <c:pt idx="13">
                        <c:v>0.37124793733638134</c:v>
                      </c:pt>
                      <c:pt idx="14">
                        <c:v>0.36726581851639034</c:v>
                      </c:pt>
                      <c:pt idx="15">
                        <c:v>0.36273694518383831</c:v>
                      </c:pt>
                      <c:pt idx="16">
                        <c:v>0.35772455301110423</c:v>
                      </c:pt>
                      <c:pt idx="17">
                        <c:v>0.35277804915719235</c:v>
                      </c:pt>
                      <c:pt idx="18">
                        <c:v>0.34692769202244261</c:v>
                      </c:pt>
                      <c:pt idx="19">
                        <c:v>0.34065359810078805</c:v>
                      </c:pt>
                      <c:pt idx="20">
                        <c:v>0.33371106973723463</c:v>
                      </c:pt>
                      <c:pt idx="21">
                        <c:v>0.32628776604906951</c:v>
                      </c:pt>
                      <c:pt idx="22">
                        <c:v>0.31865112987819422</c:v>
                      </c:pt>
                      <c:pt idx="23">
                        <c:v>0.31114592603161767</c:v>
                      </c:pt>
                      <c:pt idx="24">
                        <c:v>0.30291895040046979</c:v>
                      </c:pt>
                      <c:pt idx="25">
                        <c:v>0.29482474873229958</c:v>
                      </c:pt>
                      <c:pt idx="26">
                        <c:v>0.28644922412570484</c:v>
                      </c:pt>
                      <c:pt idx="27">
                        <c:v>0.27756355071779037</c:v>
                      </c:pt>
                      <c:pt idx="28">
                        <c:v>0.26951758609602222</c:v>
                      </c:pt>
                      <c:pt idx="29">
                        <c:v>0.26074152752058394</c:v>
                      </c:pt>
                      <c:pt idx="30">
                        <c:v>0.25432464014155415</c:v>
                      </c:pt>
                      <c:pt idx="31">
                        <c:v>0.25092080575048142</c:v>
                      </c:pt>
                      <c:pt idx="32">
                        <c:v>0.24376509566451657</c:v>
                      </c:pt>
                      <c:pt idx="33">
                        <c:v>0.23511915538034664</c:v>
                      </c:pt>
                      <c:pt idx="34">
                        <c:v>0.22711279972613888</c:v>
                      </c:pt>
                      <c:pt idx="35">
                        <c:v>0.217132039057575</c:v>
                      </c:pt>
                      <c:pt idx="36">
                        <c:v>0.20826288388882871</c:v>
                      </c:pt>
                      <c:pt idx="37">
                        <c:v>0.1997344976982218</c:v>
                      </c:pt>
                      <c:pt idx="38">
                        <c:v>0.19169768888288594</c:v>
                      </c:pt>
                      <c:pt idx="39">
                        <c:v>0.18333798220553166</c:v>
                      </c:pt>
                      <c:pt idx="40">
                        <c:v>0.17503386104893079</c:v>
                      </c:pt>
                      <c:pt idx="41">
                        <c:v>0.16650398416277623</c:v>
                      </c:pt>
                      <c:pt idx="42">
                        <c:v>0.15877611873811115</c:v>
                      </c:pt>
                      <c:pt idx="43">
                        <c:v>0.15191147407255656</c:v>
                      </c:pt>
                      <c:pt idx="44">
                        <c:v>0.14582002753862219</c:v>
                      </c:pt>
                      <c:pt idx="45">
                        <c:v>0.13894375050141108</c:v>
                      </c:pt>
                      <c:pt idx="46">
                        <c:v>0.13218339117679942</c:v>
                      </c:pt>
                      <c:pt idx="47">
                        <c:v>0.1263071162052089</c:v>
                      </c:pt>
                      <c:pt idx="48">
                        <c:v>0.120755954514849</c:v>
                      </c:pt>
                      <c:pt idx="49">
                        <c:v>0.11525502214873488</c:v>
                      </c:pt>
                      <c:pt idx="50">
                        <c:v>0.1105290740038965</c:v>
                      </c:pt>
                      <c:pt idx="51">
                        <c:v>0.10624701287154745</c:v>
                      </c:pt>
                      <c:pt idx="52">
                        <c:v>0.10144834088200171</c:v>
                      </c:pt>
                      <c:pt idx="53">
                        <c:v>9.7967069702022472E-2</c:v>
                      </c:pt>
                      <c:pt idx="54">
                        <c:v>9.4768084929897037E-2</c:v>
                      </c:pt>
                      <c:pt idx="55">
                        <c:v>9.1439832033475221E-2</c:v>
                      </c:pt>
                      <c:pt idx="56">
                        <c:v>8.8715419528326109E-2</c:v>
                      </c:pt>
                      <c:pt idx="57">
                        <c:v>8.6868028229108607E-2</c:v>
                      </c:pt>
                      <c:pt idx="58">
                        <c:v>8.4541434726869397E-2</c:v>
                      </c:pt>
                      <c:pt idx="59">
                        <c:v>8.2809789079072674E-2</c:v>
                      </c:pt>
                      <c:pt idx="60">
                        <c:v>8.1594260085518927E-2</c:v>
                      </c:pt>
                      <c:pt idx="61">
                        <c:v>7.9625620843917444E-2</c:v>
                      </c:pt>
                      <c:pt idx="62">
                        <c:v>7.7938659275386429E-2</c:v>
                      </c:pt>
                      <c:pt idx="63">
                        <c:v>7.6829094904429726E-2</c:v>
                      </c:pt>
                      <c:pt idx="64">
                        <c:v>7.6811485062504847E-2</c:v>
                      </c:pt>
                      <c:pt idx="65">
                        <c:v>7.648841913946533E-2</c:v>
                      </c:pt>
                      <c:pt idx="66">
                        <c:v>7.6705615269054228E-2</c:v>
                      </c:pt>
                      <c:pt idx="67">
                        <c:v>7.6303640199913175E-2</c:v>
                      </c:pt>
                      <c:pt idx="68">
                        <c:v>7.568462132626623E-2</c:v>
                      </c:pt>
                      <c:pt idx="69">
                        <c:v>7.5464124498205498E-2</c:v>
                      </c:pt>
                      <c:pt idx="70">
                        <c:v>7.4375015660775617E-2</c:v>
                      </c:pt>
                      <c:pt idx="71">
                        <c:v>7.2743751391110112E-2</c:v>
                      </c:pt>
                      <c:pt idx="72">
                        <c:v>7.2463307205771779E-2</c:v>
                      </c:pt>
                      <c:pt idx="73">
                        <c:v>7.2269600354640667E-2</c:v>
                      </c:pt>
                      <c:pt idx="74">
                        <c:v>7.1846450483959365E-2</c:v>
                      </c:pt>
                      <c:pt idx="75">
                        <c:v>7.2146518565163117E-2</c:v>
                      </c:pt>
                      <c:pt idx="76">
                        <c:v>7.2304173128970001E-2</c:v>
                      </c:pt>
                      <c:pt idx="77">
                        <c:v>7.133748739622002E-2</c:v>
                      </c:pt>
                      <c:pt idx="78">
                        <c:v>7.0661066788409457E-2</c:v>
                      </c:pt>
                      <c:pt idx="79">
                        <c:v>7.0430642804634166E-2</c:v>
                      </c:pt>
                      <c:pt idx="80">
                        <c:v>6.9414613167453468E-2</c:v>
                      </c:pt>
                      <c:pt idx="81">
                        <c:v>6.9136634707475678E-2</c:v>
                      </c:pt>
                      <c:pt idx="82">
                        <c:v>6.8816266290520844E-2</c:v>
                      </c:pt>
                      <c:pt idx="83">
                        <c:v>6.8247370109652802E-2</c:v>
                      </c:pt>
                      <c:pt idx="84">
                        <c:v>6.7562217179314529E-2</c:v>
                      </c:pt>
                      <c:pt idx="85">
                        <c:v>6.6577026006898771E-2</c:v>
                      </c:pt>
                      <c:pt idx="86">
                        <c:v>6.5876743129048843E-2</c:v>
                      </c:pt>
                      <c:pt idx="87">
                        <c:v>6.4656990089858243E-2</c:v>
                      </c:pt>
                      <c:pt idx="88">
                        <c:v>6.3602301174087314E-2</c:v>
                      </c:pt>
                      <c:pt idx="89">
                        <c:v>6.3344592942827252E-2</c:v>
                      </c:pt>
                      <c:pt idx="90">
                        <c:v>6.3025244272323602E-2</c:v>
                      </c:pt>
                      <c:pt idx="91">
                        <c:v>6.2234349727821367E-2</c:v>
                      </c:pt>
                      <c:pt idx="92">
                        <c:v>6.1331410586410021E-2</c:v>
                      </c:pt>
                      <c:pt idx="93">
                        <c:v>6.0426496743220759E-2</c:v>
                      </c:pt>
                      <c:pt idx="94">
                        <c:v>5.9720435231017333E-2</c:v>
                      </c:pt>
                      <c:pt idx="95">
                        <c:v>5.8528315915405436E-2</c:v>
                      </c:pt>
                      <c:pt idx="96">
                        <c:v>5.7824926983496887E-2</c:v>
                      </c:pt>
                      <c:pt idx="97">
                        <c:v>5.7740147470715958E-2</c:v>
                      </c:pt>
                      <c:pt idx="98">
                        <c:v>5.7256358361656282E-2</c:v>
                      </c:pt>
                      <c:pt idx="99">
                        <c:v>5.6547569375951921E-2</c:v>
                      </c:pt>
                      <c:pt idx="100">
                        <c:v>5.6258875786311627E-2</c:v>
                      </c:pt>
                      <c:pt idx="101">
                        <c:v>5.535732940045137E-2</c:v>
                      </c:pt>
                      <c:pt idx="102">
                        <c:v>5.4316145166826341E-2</c:v>
                      </c:pt>
                      <c:pt idx="103">
                        <c:v>5.3676326903843399E-2</c:v>
                      </c:pt>
                      <c:pt idx="104">
                        <c:v>5.3273741808455038E-2</c:v>
                      </c:pt>
                      <c:pt idx="105">
                        <c:v>5.2865320797198842E-2</c:v>
                      </c:pt>
                      <c:pt idx="106">
                        <c:v>5.2552066242779957E-2</c:v>
                      </c:pt>
                      <c:pt idx="107">
                        <c:v>5.1904736368598298E-2</c:v>
                      </c:pt>
                      <c:pt idx="108">
                        <c:v>5.1334136931242544E-2</c:v>
                      </c:pt>
                      <c:pt idx="109">
                        <c:v>5.1208454878108656E-2</c:v>
                      </c:pt>
                      <c:pt idx="110">
                        <c:v>5.0716109688167602E-2</c:v>
                      </c:pt>
                      <c:pt idx="111">
                        <c:v>4.9996519481791325E-2</c:v>
                      </c:pt>
                      <c:pt idx="112">
                        <c:v>4.9125301561820503E-2</c:v>
                      </c:pt>
                      <c:pt idx="113">
                        <c:v>4.9333471327989625E-2</c:v>
                      </c:pt>
                      <c:pt idx="114">
                        <c:v>4.9041611677672861E-2</c:v>
                      </c:pt>
                      <c:pt idx="115">
                        <c:v>4.8538483111100296E-2</c:v>
                      </c:pt>
                      <c:pt idx="116">
                        <c:v>4.8223402550570366E-2</c:v>
                      </c:pt>
                      <c:pt idx="117">
                        <c:v>4.7424499497052137E-2</c:v>
                      </c:pt>
                      <c:pt idx="118">
                        <c:v>4.7039998622053797E-2</c:v>
                      </c:pt>
                      <c:pt idx="119">
                        <c:v>4.6452565400717773E-2</c:v>
                      </c:pt>
                      <c:pt idx="120">
                        <c:v>4.554335137601688E-2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0.69908801818862065</c:v>
                      </c:pt>
                      <c:pt idx="1">
                        <c:v>0.68759843685841959</c:v>
                      </c:pt>
                      <c:pt idx="2">
                        <c:v>0.67547497736882156</c:v>
                      </c:pt>
                      <c:pt idx="3">
                        <c:v>0.66372131317113336</c:v>
                      </c:pt>
                      <c:pt idx="4">
                        <c:v>0.6513929605693114</c:v>
                      </c:pt>
                      <c:pt idx="5">
                        <c:v>0.64019631281731282</c:v>
                      </c:pt>
                      <c:pt idx="6">
                        <c:v>0.62812200462824896</c:v>
                      </c:pt>
                      <c:pt idx="7">
                        <c:v>0.61569075326159139</c:v>
                      </c:pt>
                      <c:pt idx="8">
                        <c:v>0.60434342094961302</c:v>
                      </c:pt>
                      <c:pt idx="9">
                        <c:v>0.59301940419208998</c:v>
                      </c:pt>
                      <c:pt idx="10">
                        <c:v>0.58117414120910826</c:v>
                      </c:pt>
                      <c:pt idx="11">
                        <c:v>0.57025789051570241</c:v>
                      </c:pt>
                      <c:pt idx="12">
                        <c:v>0.55986281727191234</c:v>
                      </c:pt>
                      <c:pt idx="13">
                        <c:v>0.5501955610556527</c:v>
                      </c:pt>
                      <c:pt idx="14">
                        <c:v>0.54005070705284419</c:v>
                      </c:pt>
                      <c:pt idx="15">
                        <c:v>0.53111567295919215</c:v>
                      </c:pt>
                      <c:pt idx="16">
                        <c:v>0.52354549200104239</c:v>
                      </c:pt>
                      <c:pt idx="17">
                        <c:v>0.51675441755119089</c:v>
                      </c:pt>
                      <c:pt idx="18">
                        <c:v>0.51118518793340162</c:v>
                      </c:pt>
                      <c:pt idx="19">
                        <c:v>0.50633597777958006</c:v>
                      </c:pt>
                      <c:pt idx="20">
                        <c:v>0.50304491263313955</c:v>
                      </c:pt>
                      <c:pt idx="21">
                        <c:v>0.49933379445418558</c:v>
                      </c:pt>
                      <c:pt idx="22">
                        <c:v>0.49575597694380691</c:v>
                      </c:pt>
                      <c:pt idx="23">
                        <c:v>0.49306316766949876</c:v>
                      </c:pt>
                      <c:pt idx="24">
                        <c:v>0.48998086276499642</c:v>
                      </c:pt>
                      <c:pt idx="25">
                        <c:v>0.48772014747226455</c:v>
                      </c:pt>
                      <c:pt idx="26">
                        <c:v>0.48533158821423916</c:v>
                      </c:pt>
                      <c:pt idx="27">
                        <c:v>0.48196879447815066</c:v>
                      </c:pt>
                      <c:pt idx="28">
                        <c:v>0.47848881260886739</c:v>
                      </c:pt>
                      <c:pt idx="29">
                        <c:v>0.4761787057668494</c:v>
                      </c:pt>
                      <c:pt idx="30">
                        <c:v>0.47241932707237766</c:v>
                      </c:pt>
                      <c:pt idx="31">
                        <c:v>0.46890873272109973</c:v>
                      </c:pt>
                      <c:pt idx="32">
                        <c:v>0.46405992167047666</c:v>
                      </c:pt>
                      <c:pt idx="33">
                        <c:v>0.45908227314548794</c:v>
                      </c:pt>
                      <c:pt idx="34">
                        <c:v>0.45342118147979787</c:v>
                      </c:pt>
                      <c:pt idx="35">
                        <c:v>0.44715569126388027</c:v>
                      </c:pt>
                      <c:pt idx="36">
                        <c:v>0.44097256144649044</c:v>
                      </c:pt>
                      <c:pt idx="37">
                        <c:v>0.43365961502805328</c:v>
                      </c:pt>
                      <c:pt idx="38">
                        <c:v>0.42581699762598507</c:v>
                      </c:pt>
                      <c:pt idx="39">
                        <c:v>0.41713883717154332</c:v>
                      </c:pt>
                      <c:pt idx="40">
                        <c:v>0.40785970756133688</c:v>
                      </c:pt>
                      <c:pt idx="41">
                        <c:v>0.39831391234774277</c:v>
                      </c:pt>
                      <c:pt idx="42">
                        <c:v>0.38893240753952207</c:v>
                      </c:pt>
                      <c:pt idx="43">
                        <c:v>0.37864868800058726</c:v>
                      </c:pt>
                      <c:pt idx="44">
                        <c:v>0.36853093591537445</c:v>
                      </c:pt>
                      <c:pt idx="45">
                        <c:v>0.35806153015713105</c:v>
                      </c:pt>
                      <c:pt idx="46">
                        <c:v>0.34695443839723794</c:v>
                      </c:pt>
                      <c:pt idx="47">
                        <c:v>0.33689698262002776</c:v>
                      </c:pt>
                      <c:pt idx="48">
                        <c:v>0.32592690940072994</c:v>
                      </c:pt>
                      <c:pt idx="49">
                        <c:v>0.3179058001769427</c:v>
                      </c:pt>
                      <c:pt idx="50">
                        <c:v>0.31365100718810179</c:v>
                      </c:pt>
                      <c:pt idx="51">
                        <c:v>0.30470636958064573</c:v>
                      </c:pt>
                      <c:pt idx="52">
                        <c:v>0.29389894422543328</c:v>
                      </c:pt>
                      <c:pt idx="53">
                        <c:v>0.28389099965767361</c:v>
                      </c:pt>
                      <c:pt idx="54">
                        <c:v>0.27141504882196876</c:v>
                      </c:pt>
                      <c:pt idx="55">
                        <c:v>0.26032860486103587</c:v>
                      </c:pt>
                      <c:pt idx="56">
                        <c:v>0.24966812212277725</c:v>
                      </c:pt>
                      <c:pt idx="57">
                        <c:v>0.23962211110360743</c:v>
                      </c:pt>
                      <c:pt idx="58">
                        <c:v>0.22917247775691457</c:v>
                      </c:pt>
                      <c:pt idx="59">
                        <c:v>0.21879232631116349</c:v>
                      </c:pt>
                      <c:pt idx="60">
                        <c:v>0.20812998020347029</c:v>
                      </c:pt>
                      <c:pt idx="61">
                        <c:v>0.19847014842263894</c:v>
                      </c:pt>
                      <c:pt idx="62">
                        <c:v>0.1898893425906957</c:v>
                      </c:pt>
                      <c:pt idx="63">
                        <c:v>0.18227503442327775</c:v>
                      </c:pt>
                      <c:pt idx="64">
                        <c:v>0.17367968812676385</c:v>
                      </c:pt>
                      <c:pt idx="65">
                        <c:v>0.16522923897099928</c:v>
                      </c:pt>
                      <c:pt idx="66">
                        <c:v>0.15788389525651114</c:v>
                      </c:pt>
                      <c:pt idx="67">
                        <c:v>0.15094494314356124</c:v>
                      </c:pt>
                      <c:pt idx="68">
                        <c:v>0.14406877768591861</c:v>
                      </c:pt>
                      <c:pt idx="69">
                        <c:v>0.13816134250487061</c:v>
                      </c:pt>
                      <c:pt idx="70">
                        <c:v>0.13280876608943432</c:v>
                      </c:pt>
                      <c:pt idx="71">
                        <c:v>0.12681042610250212</c:v>
                      </c:pt>
                      <c:pt idx="72">
                        <c:v>0.12245883712752809</c:v>
                      </c:pt>
                      <c:pt idx="73">
                        <c:v>0.11846010616237129</c:v>
                      </c:pt>
                      <c:pt idx="74">
                        <c:v>0.11429979004184403</c:v>
                      </c:pt>
                      <c:pt idx="75">
                        <c:v>0.11089427441040764</c:v>
                      </c:pt>
                      <c:pt idx="76">
                        <c:v>0.10858503528638576</c:v>
                      </c:pt>
                      <c:pt idx="77">
                        <c:v>0.10567679340858674</c:v>
                      </c:pt>
                      <c:pt idx="78">
                        <c:v>0.10351223634884084</c:v>
                      </c:pt>
                      <c:pt idx="79">
                        <c:v>0.10199282510689867</c:v>
                      </c:pt>
                      <c:pt idx="80">
                        <c:v>9.9532026054896805E-2</c:v>
                      </c:pt>
                      <c:pt idx="81">
                        <c:v>9.7423324094233044E-2</c:v>
                      </c:pt>
                      <c:pt idx="82">
                        <c:v>9.6036368630537161E-2</c:v>
                      </c:pt>
                      <c:pt idx="83">
                        <c:v>9.6014356328131059E-2</c:v>
                      </c:pt>
                      <c:pt idx="84">
                        <c:v>9.561052392433167E-2</c:v>
                      </c:pt>
                      <c:pt idx="85">
                        <c:v>9.5882019086317785E-2</c:v>
                      </c:pt>
                      <c:pt idx="86">
                        <c:v>9.5379550249891476E-2</c:v>
                      </c:pt>
                      <c:pt idx="87">
                        <c:v>9.4605776657832791E-2</c:v>
                      </c:pt>
                      <c:pt idx="88">
                        <c:v>9.4330155622756873E-2</c:v>
                      </c:pt>
                      <c:pt idx="89">
                        <c:v>9.2968769575969529E-2</c:v>
                      </c:pt>
                      <c:pt idx="90">
                        <c:v>9.092968923888764E-2</c:v>
                      </c:pt>
                      <c:pt idx="91">
                        <c:v>9.0579134007214721E-2</c:v>
                      </c:pt>
                      <c:pt idx="92">
                        <c:v>9.0337000443300841E-2</c:v>
                      </c:pt>
                      <c:pt idx="93">
                        <c:v>8.980806310494921E-2</c:v>
                      </c:pt>
                      <c:pt idx="94">
                        <c:v>9.01831482064539E-2</c:v>
                      </c:pt>
                      <c:pt idx="95">
                        <c:v>9.0380216411212494E-2</c:v>
                      </c:pt>
                      <c:pt idx="96">
                        <c:v>8.9171859245275029E-2</c:v>
                      </c:pt>
                      <c:pt idx="97">
                        <c:v>8.8326333485511818E-2</c:v>
                      </c:pt>
                      <c:pt idx="98">
                        <c:v>8.8038303505792712E-2</c:v>
                      </c:pt>
                      <c:pt idx="99">
                        <c:v>8.6768266459316831E-2</c:v>
                      </c:pt>
                      <c:pt idx="100">
                        <c:v>8.6420793384344594E-2</c:v>
                      </c:pt>
                      <c:pt idx="101">
                        <c:v>8.6020332863151056E-2</c:v>
                      </c:pt>
                      <c:pt idx="102">
                        <c:v>8.5309212637066006E-2</c:v>
                      </c:pt>
                      <c:pt idx="103">
                        <c:v>8.4452771474143165E-2</c:v>
                      </c:pt>
                      <c:pt idx="104">
                        <c:v>8.3221282508623456E-2</c:v>
                      </c:pt>
                      <c:pt idx="105">
                        <c:v>8.2345928911311053E-2</c:v>
                      </c:pt>
                      <c:pt idx="106">
                        <c:v>8.0821237612322808E-2</c:v>
                      </c:pt>
                      <c:pt idx="107">
                        <c:v>7.9502876467609146E-2</c:v>
                      </c:pt>
                      <c:pt idx="108">
                        <c:v>7.9180741178534061E-2</c:v>
                      </c:pt>
                      <c:pt idx="109">
                        <c:v>7.8781555340404499E-2</c:v>
                      </c:pt>
                      <c:pt idx="110">
                        <c:v>7.7792937159776712E-2</c:v>
                      </c:pt>
                      <c:pt idx="111">
                        <c:v>7.6664263233012522E-2</c:v>
                      </c:pt>
                      <c:pt idx="112">
                        <c:v>7.5533120929025949E-2</c:v>
                      </c:pt>
                      <c:pt idx="113">
                        <c:v>7.4650544038771666E-2</c:v>
                      </c:pt>
                      <c:pt idx="114">
                        <c:v>7.3160394894256797E-2</c:v>
                      </c:pt>
                      <c:pt idx="115">
                        <c:v>7.2281158729371103E-2</c:v>
                      </c:pt>
                      <c:pt idx="116">
                        <c:v>7.2175184338394954E-2</c:v>
                      </c:pt>
                      <c:pt idx="117">
                        <c:v>7.1570447952070348E-2</c:v>
                      </c:pt>
                      <c:pt idx="118">
                        <c:v>7.0684461719939903E-2</c:v>
                      </c:pt>
                      <c:pt idx="119">
                        <c:v>7.032359473288953E-2</c:v>
                      </c:pt>
                      <c:pt idx="120">
                        <c:v>6.9196661750564215E-2</c:v>
                      </c:pt>
                      <c:pt idx="121">
                        <c:v>6.7895181458532933E-2</c:v>
                      </c:pt>
                      <c:pt idx="122">
                        <c:v>6.7095408629804246E-2</c:v>
                      </c:pt>
                      <c:pt idx="123">
                        <c:v>6.6592177260568791E-2</c:v>
                      </c:pt>
                      <c:pt idx="124">
                        <c:v>6.6081650996498556E-2</c:v>
                      </c:pt>
                      <c:pt idx="125">
                        <c:v>6.569008280347495E-2</c:v>
                      </c:pt>
                      <c:pt idx="126">
                        <c:v>6.4880920460747865E-2</c:v>
                      </c:pt>
                      <c:pt idx="127">
                        <c:v>6.4167671164053183E-2</c:v>
                      </c:pt>
                      <c:pt idx="128">
                        <c:v>6.401056859763582E-2</c:v>
                      </c:pt>
                      <c:pt idx="129">
                        <c:v>6.3395137110209498E-2</c:v>
                      </c:pt>
                      <c:pt idx="130">
                        <c:v>6.2495649352239155E-2</c:v>
                      </c:pt>
                      <c:pt idx="131">
                        <c:v>6.1406626952275625E-2</c:v>
                      </c:pt>
                      <c:pt idx="132">
                        <c:v>6.1666839159987032E-2</c:v>
                      </c:pt>
                      <c:pt idx="133">
                        <c:v>6.1302014597091073E-2</c:v>
                      </c:pt>
                      <c:pt idx="134">
                        <c:v>6.0673103888875368E-2</c:v>
                      </c:pt>
                      <c:pt idx="135">
                        <c:v>6.0279253188212957E-2</c:v>
                      </c:pt>
                      <c:pt idx="136">
                        <c:v>5.928062437131517E-2</c:v>
                      </c:pt>
                      <c:pt idx="137">
                        <c:v>5.8799998277567246E-2</c:v>
                      </c:pt>
                      <c:pt idx="138">
                        <c:v>5.8065706750897214E-2</c:v>
                      </c:pt>
                      <c:pt idx="139">
                        <c:v>5.6929189220021104E-2</c:v>
                      </c:pt>
                      <c:pt idx="140">
                        <c:v>5.5900579251300778E-2</c:v>
                      </c:pt>
                      <c:pt idx="141">
                        <c:v>5.5561918847404669E-2</c:v>
                      </c:pt>
                      <c:pt idx="142">
                        <c:v>5.5257475186381577E-2</c:v>
                      </c:pt>
                      <c:pt idx="143">
                        <c:v>5.4620182107214602E-2</c:v>
                      </c:pt>
                      <c:pt idx="144">
                        <c:v>5.4296710258746751E-2</c:v>
                      </c:pt>
                      <c:pt idx="145">
                        <c:v>5.4042777998390967E-2</c:v>
                      </c:pt>
                      <c:pt idx="146">
                        <c:v>5.3968500253959231E-2</c:v>
                      </c:pt>
                      <c:pt idx="147">
                        <c:v>5.3640733855848097E-2</c:v>
                      </c:pt>
                      <c:pt idx="148">
                        <c:v>5.2976407733818551E-2</c:v>
                      </c:pt>
                      <c:pt idx="149">
                        <c:v>5.2497203113184114E-2</c:v>
                      </c:pt>
                      <c:pt idx="150">
                        <c:v>5.2061689784189742E-2</c:v>
                      </c:pt>
                      <c:pt idx="151">
                        <c:v>5.1608188562277002E-2</c:v>
                      </c:pt>
                      <c:pt idx="152">
                        <c:v>5.1551274762632472E-2</c:v>
                      </c:pt>
                      <c:pt idx="153">
                        <c:v>5.1107608054618933E-2</c:v>
                      </c:pt>
                      <c:pt idx="154">
                        <c:v>5.0900128837094084E-2</c:v>
                      </c:pt>
                      <c:pt idx="155">
                        <c:v>5.0008213531790399E-2</c:v>
                      </c:pt>
                      <c:pt idx="156">
                        <c:v>4.9644959420024302E-2</c:v>
                      </c:pt>
                      <c:pt idx="157">
                        <c:v>4.9720368059248503E-2</c:v>
                      </c:pt>
                      <c:pt idx="158">
                        <c:v>4.9761897184964834E-2</c:v>
                      </c:pt>
                      <c:pt idx="159">
                        <c:v>4.9760568673682261E-2</c:v>
                      </c:pt>
                      <c:pt idx="160">
                        <c:v>4.9875818344872577E-2</c:v>
                      </c:pt>
                      <c:pt idx="161">
                        <c:v>4.9526134295385243E-2</c:v>
                      </c:pt>
                      <c:pt idx="162">
                        <c:v>4.9325713953079074E-2</c:v>
                      </c:pt>
                      <c:pt idx="163">
                        <c:v>4.8981459149659602E-2</c:v>
                      </c:pt>
                      <c:pt idx="164">
                        <c:v>4.8723303394181655E-2</c:v>
                      </c:pt>
                      <c:pt idx="165">
                        <c:v>4.841973147330516E-2</c:v>
                      </c:pt>
                      <c:pt idx="166">
                        <c:v>4.8230927748896299E-2</c:v>
                      </c:pt>
                      <c:pt idx="167">
                        <c:v>4.7707505210080568E-2</c:v>
                      </c:pt>
                      <c:pt idx="168">
                        <c:v>4.7764793266720659E-2</c:v>
                      </c:pt>
                      <c:pt idx="169">
                        <c:v>4.7820756054962402E-2</c:v>
                      </c:pt>
                      <c:pt idx="170">
                        <c:v>4.7561253233014258E-2</c:v>
                      </c:pt>
                      <c:pt idx="171">
                        <c:v>4.743133508554026E-2</c:v>
                      </c:pt>
                      <c:pt idx="172">
                        <c:v>4.7588101101980557E-2</c:v>
                      </c:pt>
                      <c:pt idx="173">
                        <c:v>4.7193336524218525E-2</c:v>
                      </c:pt>
                      <c:pt idx="174">
                        <c:v>4.6852275514937876E-2</c:v>
                      </c:pt>
                      <c:pt idx="175">
                        <c:v>4.6679204256433002E-2</c:v>
                      </c:pt>
                      <c:pt idx="176">
                        <c:v>4.679480085764736E-2</c:v>
                      </c:pt>
                      <c:pt idx="177">
                        <c:v>4.6586492794712255E-2</c:v>
                      </c:pt>
                      <c:pt idx="178">
                        <c:v>4.654776811774116E-2</c:v>
                      </c:pt>
                      <c:pt idx="179">
                        <c:v>4.6393696067059703E-2</c:v>
                      </c:pt>
                      <c:pt idx="180">
                        <c:v>4.651710418310178E-2</c:v>
                      </c:pt>
                      <c:pt idx="181">
                        <c:v>4.6624080436963269E-2</c:v>
                      </c:pt>
                      <c:pt idx="182">
                        <c:v>4.6457613238258151E-2</c:v>
                      </c:pt>
                      <c:pt idx="183">
                        <c:v>4.6845662895356271E-2</c:v>
                      </c:pt>
                      <c:pt idx="184">
                        <c:v>4.6908686951566844E-2</c:v>
                      </c:pt>
                      <c:pt idx="185">
                        <c:v>4.6653749917449354E-2</c:v>
                      </c:pt>
                      <c:pt idx="186">
                        <c:v>4.6243187369184285E-2</c:v>
                      </c:pt>
                      <c:pt idx="187">
                        <c:v>4.5991183008579947E-2</c:v>
                      </c:pt>
                      <c:pt idx="188">
                        <c:v>4.592077096752642E-2</c:v>
                      </c:pt>
                      <c:pt idx="189">
                        <c:v>4.6251472149948722E-2</c:v>
                      </c:pt>
                      <c:pt idx="190">
                        <c:v>4.6461047002412943E-2</c:v>
                      </c:pt>
                      <c:pt idx="191">
                        <c:v>4.6639688968531781E-2</c:v>
                      </c:pt>
                      <c:pt idx="192">
                        <c:v>4.6621186523904921E-2</c:v>
                      </c:pt>
                      <c:pt idx="193">
                        <c:v>4.6646020307331643E-2</c:v>
                      </c:pt>
                      <c:pt idx="194">
                        <c:v>4.5944129429546864E-2</c:v>
                      </c:pt>
                      <c:pt idx="195">
                        <c:v>4.5964854202513783E-2</c:v>
                      </c:pt>
                      <c:pt idx="196">
                        <c:v>4.6114139436475424E-2</c:v>
                      </c:pt>
                      <c:pt idx="197">
                        <c:v>4.6295686481009637E-2</c:v>
                      </c:pt>
                      <c:pt idx="198">
                        <c:v>4.5998338283883722E-2</c:v>
                      </c:pt>
                      <c:pt idx="199">
                        <c:v>4.6003290055198064E-2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0.41945281091317244</c:v>
                      </c:pt>
                      <c:pt idx="1">
                        <c:v>0.41255906211505172</c:v>
                      </c:pt>
                      <c:pt idx="2">
                        <c:v>0.4052849864212929</c:v>
                      </c:pt>
                      <c:pt idx="3">
                        <c:v>0.39823278790268002</c:v>
                      </c:pt>
                      <c:pt idx="4">
                        <c:v>0.39083577634158684</c:v>
                      </c:pt>
                      <c:pt idx="5">
                        <c:v>0.38411778769038774</c:v>
                      </c:pt>
                      <c:pt idx="6">
                        <c:v>0.37687320277694941</c:v>
                      </c:pt>
                      <c:pt idx="7">
                        <c:v>0.36941445195695483</c:v>
                      </c:pt>
                      <c:pt idx="8">
                        <c:v>0.36260605256976786</c:v>
                      </c:pt>
                      <c:pt idx="9">
                        <c:v>0.35581164251525399</c:v>
                      </c:pt>
                      <c:pt idx="10">
                        <c:v>0.348704484725465</c:v>
                      </c:pt>
                      <c:pt idx="11">
                        <c:v>0.34215473430942145</c:v>
                      </c:pt>
                      <c:pt idx="12">
                        <c:v>0.33591769036314739</c:v>
                      </c:pt>
                      <c:pt idx="13">
                        <c:v>0.3301173366333916</c:v>
                      </c:pt>
                      <c:pt idx="14">
                        <c:v>0.32403042423170653</c:v>
                      </c:pt>
                      <c:pt idx="15">
                        <c:v>0.31866940377551528</c:v>
                      </c:pt>
                      <c:pt idx="16">
                        <c:v>0.31412729520062543</c:v>
                      </c:pt>
                      <c:pt idx="17">
                        <c:v>0.31005265053071457</c:v>
                      </c:pt>
                      <c:pt idx="18">
                        <c:v>0.30671111276004098</c:v>
                      </c:pt>
                      <c:pt idx="19">
                        <c:v>0.30380158666774804</c:v>
                      </c:pt>
                      <c:pt idx="20">
                        <c:v>0.30182694757988376</c:v>
                      </c:pt>
                      <c:pt idx="21">
                        <c:v>0.29960027667251132</c:v>
                      </c:pt>
                      <c:pt idx="22">
                        <c:v>0.29745358616628415</c:v>
                      </c:pt>
                      <c:pt idx="23">
                        <c:v>0.29583790060169923</c:v>
                      </c:pt>
                      <c:pt idx="24">
                        <c:v>0.29398851765899781</c:v>
                      </c:pt>
                      <c:pt idx="25">
                        <c:v>0.29263208848335875</c:v>
                      </c:pt>
                      <c:pt idx="26">
                        <c:v>0.29119895292854348</c:v>
                      </c:pt>
                      <c:pt idx="27">
                        <c:v>0.28918127668689042</c:v>
                      </c:pt>
                      <c:pt idx="28">
                        <c:v>0.28709328756532043</c:v>
                      </c:pt>
                      <c:pt idx="29">
                        <c:v>0.28570722346010968</c:v>
                      </c:pt>
                      <c:pt idx="30">
                        <c:v>0.28345159624342664</c:v>
                      </c:pt>
                      <c:pt idx="31">
                        <c:v>0.28134523963265984</c:v>
                      </c:pt>
                      <c:pt idx="32">
                        <c:v>0.27843595300228602</c:v>
                      </c:pt>
                      <c:pt idx="33">
                        <c:v>0.27544936388729274</c:v>
                      </c:pt>
                      <c:pt idx="34">
                        <c:v>0.27205270888787875</c:v>
                      </c:pt>
                      <c:pt idx="35">
                        <c:v>0.26829341475832819</c:v>
                      </c:pt>
                      <c:pt idx="36">
                        <c:v>0.26458353686789426</c:v>
                      </c:pt>
                      <c:pt idx="37">
                        <c:v>0.26019576901683195</c:v>
                      </c:pt>
                      <c:pt idx="38">
                        <c:v>0.25549019857559102</c:v>
                      </c:pt>
                      <c:pt idx="39">
                        <c:v>0.25028330230292595</c:v>
                      </c:pt>
                      <c:pt idx="40">
                        <c:v>0.24471582453680213</c:v>
                      </c:pt>
                      <c:pt idx="41">
                        <c:v>0.23898834740864566</c:v>
                      </c:pt>
                      <c:pt idx="42">
                        <c:v>0.23335944452371327</c:v>
                      </c:pt>
                      <c:pt idx="43">
                        <c:v>0.22718921280035234</c:v>
                      </c:pt>
                      <c:pt idx="44">
                        <c:v>0.22111856154922468</c:v>
                      </c:pt>
                      <c:pt idx="45">
                        <c:v>0.21483691809427863</c:v>
                      </c:pt>
                      <c:pt idx="46">
                        <c:v>0.20817266303834278</c:v>
                      </c:pt>
                      <c:pt idx="47">
                        <c:v>0.20213818957201668</c:v>
                      </c:pt>
                      <c:pt idx="48">
                        <c:v>0.19555614564043794</c:v>
                      </c:pt>
                      <c:pt idx="49">
                        <c:v>0.1907434801061656</c:v>
                      </c:pt>
                      <c:pt idx="50">
                        <c:v>0.18819060431286105</c:v>
                      </c:pt>
                      <c:pt idx="51">
                        <c:v>0.18282382174838743</c:v>
                      </c:pt>
                      <c:pt idx="52">
                        <c:v>0.17633936653525997</c:v>
                      </c:pt>
                      <c:pt idx="53">
                        <c:v>0.17033459979460416</c:v>
                      </c:pt>
                      <c:pt idx="54">
                        <c:v>0.16284902929318124</c:v>
                      </c:pt>
                      <c:pt idx="55">
                        <c:v>0.15619716291662153</c:v>
                      </c:pt>
                      <c:pt idx="56">
                        <c:v>0.14980087327366634</c:v>
                      </c:pt>
                      <c:pt idx="57">
                        <c:v>0.14377326666216445</c:v>
                      </c:pt>
                      <c:pt idx="58">
                        <c:v>0.13750348665414874</c:v>
                      </c:pt>
                      <c:pt idx="59">
                        <c:v>0.13127539578669808</c:v>
                      </c:pt>
                      <c:pt idx="60">
                        <c:v>0.12487798812208217</c:v>
                      </c:pt>
                      <c:pt idx="61">
                        <c:v>0.11908208905358336</c:v>
                      </c:pt>
                      <c:pt idx="62">
                        <c:v>0.11393360555441742</c:v>
                      </c:pt>
                      <c:pt idx="63">
                        <c:v>0.10936502065396664</c:v>
                      </c:pt>
                      <c:pt idx="64">
                        <c:v>0.10420781287605832</c:v>
                      </c:pt>
                      <c:pt idx="65">
                        <c:v>9.9137543382599558E-2</c:v>
                      </c:pt>
                      <c:pt idx="66">
                        <c:v>9.4730337153906677E-2</c:v>
                      </c:pt>
                      <c:pt idx="67">
                        <c:v>9.0566965886136747E-2</c:v>
                      </c:pt>
                      <c:pt idx="68">
                        <c:v>8.644126661155116E-2</c:v>
                      </c:pt>
                      <c:pt idx="69">
                        <c:v>8.2896805502922374E-2</c:v>
                      </c:pt>
                      <c:pt idx="70">
                        <c:v>7.9685259653660578E-2</c:v>
                      </c:pt>
                      <c:pt idx="71">
                        <c:v>7.6086255661501276E-2</c:v>
                      </c:pt>
                      <c:pt idx="72">
                        <c:v>7.3475302276516857E-2</c:v>
                      </c:pt>
                      <c:pt idx="73">
                        <c:v>7.1076063697422781E-2</c:v>
                      </c:pt>
                      <c:pt idx="74">
                        <c:v>6.8579874025106416E-2</c:v>
                      </c:pt>
                      <c:pt idx="75">
                        <c:v>6.6536564646244578E-2</c:v>
                      </c:pt>
                      <c:pt idx="76">
                        <c:v>6.5151021171831455E-2</c:v>
                      </c:pt>
                      <c:pt idx="77">
                        <c:v>6.3406076045152054E-2</c:v>
                      </c:pt>
                      <c:pt idx="78">
                        <c:v>6.2107341809304509E-2</c:v>
                      </c:pt>
                      <c:pt idx="79">
                        <c:v>6.1195695064139195E-2</c:v>
                      </c:pt>
                      <c:pt idx="80">
                        <c:v>5.9719215632938083E-2</c:v>
                      </c:pt>
                      <c:pt idx="81">
                        <c:v>5.8453994456539822E-2</c:v>
                      </c:pt>
                      <c:pt idx="82">
                        <c:v>5.7621821178322291E-2</c:v>
                      </c:pt>
                      <c:pt idx="83">
                        <c:v>5.7608613796878635E-2</c:v>
                      </c:pt>
                      <c:pt idx="84">
                        <c:v>5.7366314354598998E-2</c:v>
                      </c:pt>
                      <c:pt idx="85">
                        <c:v>5.7529211451790671E-2</c:v>
                      </c:pt>
                      <c:pt idx="86">
                        <c:v>5.7227730149934881E-2</c:v>
                      </c:pt>
                      <c:pt idx="87">
                        <c:v>5.6763465994699669E-2</c:v>
                      </c:pt>
                      <c:pt idx="88">
                        <c:v>5.6598093373654124E-2</c:v>
                      </c:pt>
                      <c:pt idx="89">
                        <c:v>5.5781261745581713E-2</c:v>
                      </c:pt>
                      <c:pt idx="90">
                        <c:v>5.4557813543332584E-2</c:v>
                      </c:pt>
                      <c:pt idx="91">
                        <c:v>5.4347480404328838E-2</c:v>
                      </c:pt>
                      <c:pt idx="92">
                        <c:v>5.4202200265980501E-2</c:v>
                      </c:pt>
                      <c:pt idx="93">
                        <c:v>5.388483786296952E-2</c:v>
                      </c:pt>
                      <c:pt idx="94">
                        <c:v>5.4109888923872335E-2</c:v>
                      </c:pt>
                      <c:pt idx="95">
                        <c:v>5.4228129846727501E-2</c:v>
                      </c:pt>
                      <c:pt idx="96">
                        <c:v>5.3503115547165012E-2</c:v>
                      </c:pt>
                      <c:pt idx="97">
                        <c:v>5.2995800091307096E-2</c:v>
                      </c:pt>
                      <c:pt idx="98">
                        <c:v>5.2822982103475621E-2</c:v>
                      </c:pt>
                      <c:pt idx="99">
                        <c:v>5.2060959875590104E-2</c:v>
                      </c:pt>
                      <c:pt idx="100">
                        <c:v>5.1852476030606762E-2</c:v>
                      </c:pt>
                      <c:pt idx="101">
                        <c:v>5.1612199717890633E-2</c:v>
                      </c:pt>
                      <c:pt idx="102">
                        <c:v>5.1185527582239598E-2</c:v>
                      </c:pt>
                      <c:pt idx="103">
                        <c:v>5.0671662884485894E-2</c:v>
                      </c:pt>
                      <c:pt idx="104">
                        <c:v>4.9932769505174078E-2</c:v>
                      </c:pt>
                      <c:pt idx="105">
                        <c:v>4.9407557346786632E-2</c:v>
                      </c:pt>
                      <c:pt idx="106">
                        <c:v>4.8492742567393679E-2</c:v>
                      </c:pt>
                      <c:pt idx="107">
                        <c:v>4.7701725880565482E-2</c:v>
                      </c:pt>
                      <c:pt idx="108">
                        <c:v>4.7508444707120442E-2</c:v>
                      </c:pt>
                      <c:pt idx="109">
                        <c:v>4.7268933204242705E-2</c:v>
                      </c:pt>
                      <c:pt idx="110">
                        <c:v>4.6675762295866022E-2</c:v>
                      </c:pt>
                      <c:pt idx="111">
                        <c:v>4.5998557939807519E-2</c:v>
                      </c:pt>
                      <c:pt idx="112">
                        <c:v>4.5319872557415569E-2</c:v>
                      </c:pt>
                      <c:pt idx="113">
                        <c:v>4.4790326423262999E-2</c:v>
                      </c:pt>
                      <c:pt idx="114">
                        <c:v>4.3896236936554076E-2</c:v>
                      </c:pt>
                      <c:pt idx="115">
                        <c:v>4.3368695237622663E-2</c:v>
                      </c:pt>
                      <c:pt idx="116">
                        <c:v>4.3305110603036968E-2</c:v>
                      </c:pt>
                      <c:pt idx="117">
                        <c:v>4.2942268771242215E-2</c:v>
                      </c:pt>
                      <c:pt idx="118">
                        <c:v>4.2410677031963939E-2</c:v>
                      </c:pt>
                      <c:pt idx="119">
                        <c:v>4.2194156839733724E-2</c:v>
                      </c:pt>
                      <c:pt idx="120">
                        <c:v>4.1517997050338526E-2</c:v>
                      </c:pt>
                      <c:pt idx="121">
                        <c:v>4.0737108875119755E-2</c:v>
                      </c:pt>
                      <c:pt idx="122">
                        <c:v>4.0257245177882553E-2</c:v>
                      </c:pt>
                      <c:pt idx="123">
                        <c:v>3.9955306356341279E-2</c:v>
                      </c:pt>
                      <c:pt idx="124">
                        <c:v>3.9648990597899128E-2</c:v>
                      </c:pt>
                      <c:pt idx="125">
                        <c:v>3.9414049682084965E-2</c:v>
                      </c:pt>
                      <c:pt idx="126">
                        <c:v>3.8928552276448723E-2</c:v>
                      </c:pt>
                      <c:pt idx="127">
                        <c:v>3.8500602698431904E-2</c:v>
                      </c:pt>
                      <c:pt idx="128">
                        <c:v>3.8406341158581492E-2</c:v>
                      </c:pt>
                      <c:pt idx="129">
                        <c:v>3.8037082266125705E-2</c:v>
                      </c:pt>
                      <c:pt idx="130">
                        <c:v>3.7497389611343496E-2</c:v>
                      </c:pt>
                      <c:pt idx="131">
                        <c:v>3.6843976171365381E-2</c:v>
                      </c:pt>
                      <c:pt idx="132">
                        <c:v>3.7000103495992219E-2</c:v>
                      </c:pt>
                      <c:pt idx="133">
                        <c:v>3.6781208758254649E-2</c:v>
                      </c:pt>
                      <c:pt idx="134">
                        <c:v>3.6403862333325224E-2</c:v>
                      </c:pt>
                      <c:pt idx="135">
                        <c:v>3.6167551912927774E-2</c:v>
                      </c:pt>
                      <c:pt idx="136">
                        <c:v>3.5568374622789105E-2</c:v>
                      </c:pt>
                      <c:pt idx="137">
                        <c:v>3.5279998966540348E-2</c:v>
                      </c:pt>
                      <c:pt idx="138">
                        <c:v>3.4839424050538331E-2</c:v>
                      </c:pt>
                      <c:pt idx="139">
                        <c:v>3.4157513532012657E-2</c:v>
                      </c:pt>
                      <c:pt idx="140">
                        <c:v>3.3540347550780461E-2</c:v>
                      </c:pt>
                      <c:pt idx="141">
                        <c:v>3.3337151308442801E-2</c:v>
                      </c:pt>
                      <c:pt idx="142">
                        <c:v>3.3154485111828946E-2</c:v>
                      </c:pt>
                      <c:pt idx="143">
                        <c:v>3.2772109264328761E-2</c:v>
                      </c:pt>
                      <c:pt idx="144">
                        <c:v>3.2578026155248054E-2</c:v>
                      </c:pt>
                      <c:pt idx="145">
                        <c:v>3.242566679903458E-2</c:v>
                      </c:pt>
                      <c:pt idx="146">
                        <c:v>3.2381100152375539E-2</c:v>
                      </c:pt>
                      <c:pt idx="147">
                        <c:v>3.2184440313508852E-2</c:v>
                      </c:pt>
                      <c:pt idx="148">
                        <c:v>3.1785844640291133E-2</c:v>
                      </c:pt>
                      <c:pt idx="149">
                        <c:v>3.1498321867910468E-2</c:v>
                      </c:pt>
                      <c:pt idx="150">
                        <c:v>3.1237013870513843E-2</c:v>
                      </c:pt>
                      <c:pt idx="151">
                        <c:v>3.0964913137366198E-2</c:v>
                      </c:pt>
                      <c:pt idx="152">
                        <c:v>3.0930764857579486E-2</c:v>
                      </c:pt>
                      <c:pt idx="153">
                        <c:v>3.0664564832771357E-2</c:v>
                      </c:pt>
                      <c:pt idx="154">
                        <c:v>3.0540077302256448E-2</c:v>
                      </c:pt>
                      <c:pt idx="155">
                        <c:v>3.0004928119074237E-2</c:v>
                      </c:pt>
                      <c:pt idx="156">
                        <c:v>2.9786975652014581E-2</c:v>
                      </c:pt>
                      <c:pt idx="157">
                        <c:v>2.9832220835549102E-2</c:v>
                      </c:pt>
                      <c:pt idx="158">
                        <c:v>2.9857138310978901E-2</c:v>
                      </c:pt>
                      <c:pt idx="159">
                        <c:v>2.9856341204209359E-2</c:v>
                      </c:pt>
                      <c:pt idx="160">
                        <c:v>2.9925491006923544E-2</c:v>
                      </c:pt>
                      <c:pt idx="161">
                        <c:v>2.9715680577231146E-2</c:v>
                      </c:pt>
                      <c:pt idx="162">
                        <c:v>2.9595428371847442E-2</c:v>
                      </c:pt>
                      <c:pt idx="163">
                        <c:v>2.9388875489795761E-2</c:v>
                      </c:pt>
                      <c:pt idx="164">
                        <c:v>2.9233982036508996E-2</c:v>
                      </c:pt>
                      <c:pt idx="165">
                        <c:v>2.9051838883983098E-2</c:v>
                      </c:pt>
                      <c:pt idx="166">
                        <c:v>2.8938556649337782E-2</c:v>
                      </c:pt>
                      <c:pt idx="167">
                        <c:v>2.8624503126048341E-2</c:v>
                      </c:pt>
                      <c:pt idx="168">
                        <c:v>2.8658875960032398E-2</c:v>
                      </c:pt>
                      <c:pt idx="169">
                        <c:v>2.8692453632977441E-2</c:v>
                      </c:pt>
                      <c:pt idx="170">
                        <c:v>2.8536751939808553E-2</c:v>
                      </c:pt>
                      <c:pt idx="171">
                        <c:v>2.8458801051324159E-2</c:v>
                      </c:pt>
                      <c:pt idx="172">
                        <c:v>2.8552860661188336E-2</c:v>
                      </c:pt>
                      <c:pt idx="173">
                        <c:v>2.8316001914531118E-2</c:v>
                      </c:pt>
                      <c:pt idx="174">
                        <c:v>2.8111365308962723E-2</c:v>
                      </c:pt>
                      <c:pt idx="175">
                        <c:v>2.8007522553859798E-2</c:v>
                      </c:pt>
                      <c:pt idx="176">
                        <c:v>2.8076880514588419E-2</c:v>
                      </c:pt>
                      <c:pt idx="177">
                        <c:v>2.7951895676827355E-2</c:v>
                      </c:pt>
                      <c:pt idx="178">
                        <c:v>2.7928660870644696E-2</c:v>
                      </c:pt>
                      <c:pt idx="179">
                        <c:v>2.7836217640235819E-2</c:v>
                      </c:pt>
                      <c:pt idx="180">
                        <c:v>2.7910262509861068E-2</c:v>
                      </c:pt>
                      <c:pt idx="181">
                        <c:v>2.7974448262177959E-2</c:v>
                      </c:pt>
                      <c:pt idx="182">
                        <c:v>2.7874567942954891E-2</c:v>
                      </c:pt>
                      <c:pt idx="183">
                        <c:v>2.8107397737213765E-2</c:v>
                      </c:pt>
                      <c:pt idx="184">
                        <c:v>2.8145212170940109E-2</c:v>
                      </c:pt>
                      <c:pt idx="185">
                        <c:v>2.799224995046961E-2</c:v>
                      </c:pt>
                      <c:pt idx="186">
                        <c:v>2.7745912421510574E-2</c:v>
                      </c:pt>
                      <c:pt idx="187">
                        <c:v>2.7594709805147971E-2</c:v>
                      </c:pt>
                      <c:pt idx="188">
                        <c:v>2.7552462580515854E-2</c:v>
                      </c:pt>
                      <c:pt idx="189">
                        <c:v>2.7750883289969233E-2</c:v>
                      </c:pt>
                      <c:pt idx="190">
                        <c:v>2.7876628201447769E-2</c:v>
                      </c:pt>
                      <c:pt idx="191">
                        <c:v>2.7983813381119067E-2</c:v>
                      </c:pt>
                      <c:pt idx="192">
                        <c:v>2.7972711914342953E-2</c:v>
                      </c:pt>
                      <c:pt idx="193">
                        <c:v>2.7987612184398988E-2</c:v>
                      </c:pt>
                      <c:pt idx="194">
                        <c:v>2.7566477657728121E-2</c:v>
                      </c:pt>
                      <c:pt idx="195">
                        <c:v>2.7578912521508268E-2</c:v>
                      </c:pt>
                      <c:pt idx="196">
                        <c:v>2.7668483661885252E-2</c:v>
                      </c:pt>
                      <c:pt idx="197">
                        <c:v>2.7777411888605785E-2</c:v>
                      </c:pt>
                      <c:pt idx="198">
                        <c:v>2.759900297033023E-2</c:v>
                      </c:pt>
                      <c:pt idx="199">
                        <c:v>2.7601974033118835E-2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Biocahnin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0.85436000297322601</c:v>
                </c:pt>
                <c:pt idx="1">
                  <c:v>0.87662051587659795</c:v>
                </c:pt>
                <c:pt idx="2">
                  <c:v>0.89761085628665804</c:v>
                </c:pt>
                <c:pt idx="3">
                  <c:v>0.91686914393121599</c:v>
                </c:pt>
                <c:pt idx="4">
                  <c:v>0.93531351604007995</c:v>
                </c:pt>
                <c:pt idx="5">
                  <c:v>0.95271099081078303</c:v>
                </c:pt>
                <c:pt idx="6">
                  <c:v>0.96796957563221497</c:v>
                </c:pt>
                <c:pt idx="7">
                  <c:v>0.98074222677804501</c:v>
                </c:pt>
                <c:pt idx="8">
                  <c:v>0.99031018215658995</c:v>
                </c:pt>
                <c:pt idx="9">
                  <c:v>0.99698596558663799</c:v>
                </c:pt>
                <c:pt idx="10">
                  <c:v>1</c:v>
                </c:pt>
                <c:pt idx="11">
                  <c:v>0.99919608007623095</c:v>
                </c:pt>
                <c:pt idx="12">
                  <c:v>0.99423644163226499</c:v>
                </c:pt>
                <c:pt idx="13">
                  <c:v>0.98538675017926403</c:v>
                </c:pt>
                <c:pt idx="14">
                  <c:v>0.97316052590302604</c:v>
                </c:pt>
                <c:pt idx="15">
                  <c:v>0.95860942591101095</c:v>
                </c:pt>
                <c:pt idx="16">
                  <c:v>0.940801396177538</c:v>
                </c:pt>
                <c:pt idx="17">
                  <c:v>0.92086491535959203</c:v>
                </c:pt>
                <c:pt idx="18">
                  <c:v>0.90027777681703502</c:v>
                </c:pt>
                <c:pt idx="19">
                  <c:v>0.87807334222871003</c:v>
                </c:pt>
                <c:pt idx="20">
                  <c:v>0.85505000780249796</c:v>
                </c:pt>
                <c:pt idx="21">
                  <c:v>0.83200222276456004</c:v>
                </c:pt>
                <c:pt idx="22">
                  <c:v>0.80880900514596099</c:v>
                </c:pt>
                <c:pt idx="23">
                  <c:v>0.78654617104257896</c:v>
                </c:pt>
                <c:pt idx="24">
                  <c:v>0.76488333370291495</c:v>
                </c:pt>
                <c:pt idx="25">
                  <c:v>0.74362100254561703</c:v>
                </c:pt>
                <c:pt idx="26">
                  <c:v>0.72333567364510698</c:v>
                </c:pt>
                <c:pt idx="27">
                  <c:v>0.70401685233608402</c:v>
                </c:pt>
                <c:pt idx="28">
                  <c:v>0.68563657698173297</c:v>
                </c:pt>
                <c:pt idx="29">
                  <c:v>0.66874789896514297</c:v>
                </c:pt>
                <c:pt idx="30">
                  <c:v>0.65334114183485303</c:v>
                </c:pt>
                <c:pt idx="31">
                  <c:v>0.63902202244689998</c:v>
                </c:pt>
                <c:pt idx="32">
                  <c:v>0.62530833931105001</c:v>
                </c:pt>
                <c:pt idx="33">
                  <c:v>0.61262635347057803</c:v>
                </c:pt>
                <c:pt idx="34">
                  <c:v>0.60086065497548202</c:v>
                </c:pt>
                <c:pt idx="35">
                  <c:v>0.58942623305707398</c:v>
                </c:pt>
                <c:pt idx="36">
                  <c:v>0.57928260440450596</c:v>
                </c:pt>
                <c:pt idx="37">
                  <c:v>0.569383158940166</c:v>
                </c:pt>
                <c:pt idx="38">
                  <c:v>0.55888794482343196</c:v>
                </c:pt>
                <c:pt idx="39">
                  <c:v>0.54979741461675102</c:v>
                </c:pt>
                <c:pt idx="40">
                  <c:v>0.54017344850723803</c:v>
                </c:pt>
                <c:pt idx="41">
                  <c:v>0.53058309602697096</c:v>
                </c:pt>
                <c:pt idx="42">
                  <c:v>0.52133695286003701</c:v>
                </c:pt>
                <c:pt idx="43">
                  <c:v>0.51237307856966097</c:v>
                </c:pt>
                <c:pt idx="44">
                  <c:v>0.50337976680309204</c:v>
                </c:pt>
                <c:pt idx="45">
                  <c:v>0.494659090268669</c:v>
                </c:pt>
                <c:pt idx="46">
                  <c:v>0.486440482116691</c:v>
                </c:pt>
                <c:pt idx="47">
                  <c:v>0.47822127876979897</c:v>
                </c:pt>
                <c:pt idx="48">
                  <c:v>0.46979565488635799</c:v>
                </c:pt>
                <c:pt idx="49">
                  <c:v>0.461831046966932</c:v>
                </c:pt>
                <c:pt idx="50">
                  <c:v>0.45435438712481402</c:v>
                </c:pt>
                <c:pt idx="51">
                  <c:v>0.44688702743936198</c:v>
                </c:pt>
                <c:pt idx="52">
                  <c:v>0.439007694847593</c:v>
                </c:pt>
                <c:pt idx="53">
                  <c:v>0.43136870125298299</c:v>
                </c:pt>
                <c:pt idx="54">
                  <c:v>0.423356203620463</c:v>
                </c:pt>
                <c:pt idx="55">
                  <c:v>0.41607922862610802</c:v>
                </c:pt>
                <c:pt idx="56">
                  <c:v>0.40823184066570101</c:v>
                </c:pt>
                <c:pt idx="57">
                  <c:v>0.40015246661130499</c:v>
                </c:pt>
                <c:pt idx="58">
                  <c:v>0.39277755803903502</c:v>
                </c:pt>
                <c:pt idx="59">
                  <c:v>0.38541780281538401</c:v>
                </c:pt>
                <c:pt idx="60">
                  <c:v>0.377719276931748</c:v>
                </c:pt>
                <c:pt idx="61">
                  <c:v>0.37062453883803198</c:v>
                </c:pt>
                <c:pt idx="62">
                  <c:v>0.36386852670519998</c:v>
                </c:pt>
                <c:pt idx="63">
                  <c:v>0.35758554064473502</c:v>
                </c:pt>
                <c:pt idx="64">
                  <c:v>0.3509921521114</c:v>
                </c:pt>
                <c:pt idx="65">
                  <c:v>0.34518505510224301</c:v>
                </c:pt>
                <c:pt idx="66">
                  <c:v>0.34026500949972199</c:v>
                </c:pt>
                <c:pt idx="67">
                  <c:v>0.33585132425651598</c:v>
                </c:pt>
                <c:pt idx="68">
                  <c:v>0.33223174582874598</c:v>
                </c:pt>
                <c:pt idx="69">
                  <c:v>0.32908012564622902</c:v>
                </c:pt>
                <c:pt idx="70">
                  <c:v>0.32694118198149102</c:v>
                </c:pt>
                <c:pt idx="71">
                  <c:v>0.324529235585792</c:v>
                </c:pt>
                <c:pt idx="72">
                  <c:v>0.32220392455216201</c:v>
                </c:pt>
                <c:pt idx="73">
                  <c:v>0.32045380199872098</c:v>
                </c:pt>
                <c:pt idx="74">
                  <c:v>0.31845053671683898</c:v>
                </c:pt>
                <c:pt idx="75">
                  <c:v>0.31698124260140798</c:v>
                </c:pt>
                <c:pt idx="76">
                  <c:v>0.31542885956872002</c:v>
                </c:pt>
                <c:pt idx="77">
                  <c:v>0.31324329774068799</c:v>
                </c:pt>
                <c:pt idx="78">
                  <c:v>0.31098157248108399</c:v>
                </c:pt>
                <c:pt idx="79">
                  <c:v>0.30948017759075602</c:v>
                </c:pt>
                <c:pt idx="80">
                  <c:v>0.307036865506646</c:v>
                </c:pt>
                <c:pt idx="81">
                  <c:v>0.304755244446895</c:v>
                </c:pt>
                <c:pt idx="82">
                  <c:v>0.30160388365129998</c:v>
                </c:pt>
                <c:pt idx="83">
                  <c:v>0.29836878823262297</c:v>
                </c:pt>
                <c:pt idx="84">
                  <c:v>0.294689506415025</c:v>
                </c:pt>
                <c:pt idx="85">
                  <c:v>0.290617411209523</c:v>
                </c:pt>
                <c:pt idx="86">
                  <c:v>0.28659884403972302</c:v>
                </c:pt>
                <c:pt idx="87">
                  <c:v>0.28184598145078199</c:v>
                </c:pt>
                <c:pt idx="88">
                  <c:v>0.27674887274563797</c:v>
                </c:pt>
                <c:pt idx="89">
                  <c:v>0.27110872419200499</c:v>
                </c:pt>
                <c:pt idx="90">
                  <c:v>0.265077991097736</c:v>
                </c:pt>
                <c:pt idx="91">
                  <c:v>0.25887394551113102</c:v>
                </c:pt>
                <c:pt idx="92">
                  <c:v>0.25277667627385803</c:v>
                </c:pt>
                <c:pt idx="93">
                  <c:v>0.24609303563504001</c:v>
                </c:pt>
                <c:pt idx="94">
                  <c:v>0.23951726130025899</c:v>
                </c:pt>
                <c:pt idx="95">
                  <c:v>0.232712938649768</c:v>
                </c:pt>
                <c:pt idx="96">
                  <c:v>0.22549416828322499</c:v>
                </c:pt>
                <c:pt idx="97">
                  <c:v>0.218957581992518</c:v>
                </c:pt>
                <c:pt idx="98">
                  <c:v>0.211827863323926</c:v>
                </c:pt>
                <c:pt idx="99">
                  <c:v>0.20661474842191699</c:v>
                </c:pt>
                <c:pt idx="100">
                  <c:v>0.20384945448111</c:v>
                </c:pt>
                <c:pt idx="101">
                  <c:v>0.19803611591364401</c:v>
                </c:pt>
                <c:pt idx="102">
                  <c:v>0.191012106066661</c:v>
                </c:pt>
                <c:pt idx="103">
                  <c:v>0.18450769832091601</c:v>
                </c:pt>
                <c:pt idx="104">
                  <c:v>0.176399272989234</c:v>
                </c:pt>
                <c:pt idx="105">
                  <c:v>0.16919392213182</c:v>
                </c:pt>
                <c:pt idx="106">
                  <c:v>0.16226541388253499</c:v>
                </c:pt>
                <c:pt idx="107">
                  <c:v>0.15573626581976199</c:v>
                </c:pt>
                <c:pt idx="108">
                  <c:v>0.14894479374273001</c:v>
                </c:pt>
                <c:pt idx="109">
                  <c:v>0.142198479651098</c:v>
                </c:pt>
                <c:pt idx="110">
                  <c:v>0.135268760352481</c:v>
                </c:pt>
                <c:pt idx="111">
                  <c:v>0.128990599614037</c:v>
                </c:pt>
                <c:pt idx="112">
                  <c:v>0.123413724208689</c:v>
                </c:pt>
                <c:pt idx="113">
                  <c:v>0.11846499925449699</c:v>
                </c:pt>
                <c:pt idx="114">
                  <c:v>0.11287867364588899</c:v>
                </c:pt>
                <c:pt idx="115">
                  <c:v>0.107386520230007</c:v>
                </c:pt>
                <c:pt idx="116">
                  <c:v>0.102612601846647</c:v>
                </c:pt>
                <c:pt idx="117">
                  <c:v>9.8102807296403194E-2</c:v>
                </c:pt>
                <c:pt idx="118">
                  <c:v>9.3633819327805096E-2</c:v>
                </c:pt>
                <c:pt idx="119">
                  <c:v>8.9794432839506805E-2</c:v>
                </c:pt>
                <c:pt idx="120">
                  <c:v>8.6315662622452202E-2</c:v>
                </c:pt>
                <c:pt idx="121">
                  <c:v>8.2417194879305294E-2</c:v>
                </c:pt>
                <c:pt idx="122">
                  <c:v>7.9588990861638995E-2</c:v>
                </c:pt>
                <c:pt idx="123">
                  <c:v>7.6990117887591497E-2</c:v>
                </c:pt>
                <c:pt idx="124">
                  <c:v>7.4286226772298999E-2</c:v>
                </c:pt>
                <c:pt idx="125">
                  <c:v>7.2072898940455404E-2</c:v>
                </c:pt>
                <c:pt idx="126">
                  <c:v>7.0572068001258106E-2</c:v>
                </c:pt>
                <c:pt idx="127">
                  <c:v>6.8681930534130797E-2</c:v>
                </c:pt>
                <c:pt idx="128">
                  <c:v>6.72751320042035E-2</c:v>
                </c:pt>
                <c:pt idx="129">
                  <c:v>6.6287629507147505E-2</c:v>
                </c:pt>
                <c:pt idx="130">
                  <c:v>6.4688296066979803E-2</c:v>
                </c:pt>
                <c:pt idx="131">
                  <c:v>6.3317799130916202E-2</c:v>
                </c:pt>
                <c:pt idx="132">
                  <c:v>6.2416382881057199E-2</c:v>
                </c:pt>
                <c:pt idx="133">
                  <c:v>6.2402076547793402E-2</c:v>
                </c:pt>
                <c:pt idx="134">
                  <c:v>6.2139615999828597E-2</c:v>
                </c:pt>
                <c:pt idx="135">
                  <c:v>6.2316067340321003E-2</c:v>
                </c:pt>
                <c:pt idx="136">
                  <c:v>6.1989500564344303E-2</c:v>
                </c:pt>
                <c:pt idx="137">
                  <c:v>6.1486606197617602E-2</c:v>
                </c:pt>
                <c:pt idx="138">
                  <c:v>6.1307473351377297E-2</c:v>
                </c:pt>
                <c:pt idx="139">
                  <c:v>6.0422675290424901E-2</c:v>
                </c:pt>
                <c:pt idx="140">
                  <c:v>5.90974271489196E-2</c:v>
                </c:pt>
                <c:pt idx="141">
                  <c:v>5.88695927370914E-2</c:v>
                </c:pt>
                <c:pt idx="142">
                  <c:v>5.8712224216716097E-2</c:v>
                </c:pt>
                <c:pt idx="143">
                  <c:v>5.8368454914508802E-2</c:v>
                </c:pt>
                <c:pt idx="144">
                  <c:v>5.8612231888194297E-2</c:v>
                </c:pt>
                <c:pt idx="145">
                  <c:v>5.8740311330360798E-2</c:v>
                </c:pt>
                <c:pt idx="146">
                  <c:v>5.7954970478746801E-2</c:v>
                </c:pt>
                <c:pt idx="147">
                  <c:v>5.7405442624770903E-2</c:v>
                </c:pt>
                <c:pt idx="148">
                  <c:v>5.7218244902160903E-2</c:v>
                </c:pt>
                <c:pt idx="149">
                  <c:v>5.6392816788870502E-2</c:v>
                </c:pt>
                <c:pt idx="150">
                  <c:v>5.6166985546002898E-2</c:v>
                </c:pt>
                <c:pt idx="151">
                  <c:v>5.59067164669447E-2</c:v>
                </c:pt>
                <c:pt idx="152">
                  <c:v>5.5444542053868499E-2</c:v>
                </c:pt>
                <c:pt idx="153">
                  <c:v>5.4887920012631798E-2</c:v>
                </c:pt>
                <c:pt idx="154">
                  <c:v>5.4087545239181301E-2</c:v>
                </c:pt>
                <c:pt idx="155">
                  <c:v>5.3518631544658399E-2</c:v>
                </c:pt>
                <c:pt idx="156">
                  <c:v>5.2527697409495699E-2</c:v>
                </c:pt>
                <c:pt idx="157">
                  <c:v>5.16708622838307E-2</c:v>
                </c:pt>
                <c:pt idx="158">
                  <c:v>5.1461498687214897E-2</c:v>
                </c:pt>
                <c:pt idx="159">
                  <c:v>5.12020580558303E-2</c:v>
                </c:pt>
                <c:pt idx="160">
                  <c:v>5.0559530940684702E-2</c:v>
                </c:pt>
                <c:pt idx="161">
                  <c:v>4.9825978173484602E-2</c:v>
                </c:pt>
                <c:pt idx="162">
                  <c:v>4.9090821147606198E-2</c:v>
                </c:pt>
                <c:pt idx="163">
                  <c:v>4.8517212858479701E-2</c:v>
                </c:pt>
                <c:pt idx="164">
                  <c:v>4.7548728513640101E-2</c:v>
                </c:pt>
                <c:pt idx="165">
                  <c:v>4.6977291443570303E-2</c:v>
                </c:pt>
                <c:pt idx="166">
                  <c:v>4.6908416097104402E-2</c:v>
                </c:pt>
                <c:pt idx="167">
                  <c:v>4.6515383141265E-2</c:v>
                </c:pt>
                <c:pt idx="168">
                  <c:v>4.5939559037536701E-2</c:v>
                </c:pt>
                <c:pt idx="169">
                  <c:v>4.5705022763893099E-2</c:v>
                </c:pt>
                <c:pt idx="170">
                  <c:v>4.4972601479028498E-2</c:v>
                </c:pt>
                <c:pt idx="171">
                  <c:v>4.4126737632051001E-2</c:v>
                </c:pt>
                <c:pt idx="172">
                  <c:v>4.3606945726050901E-2</c:v>
                </c:pt>
                <c:pt idx="173">
                  <c:v>4.3279883361366997E-2</c:v>
                </c:pt>
                <c:pt idx="174">
                  <c:v>4.2948079866259502E-2</c:v>
                </c:pt>
                <c:pt idx="175">
                  <c:v>4.2693590128586999E-2</c:v>
                </c:pt>
                <c:pt idx="176">
                  <c:v>4.2167695747981203E-2</c:v>
                </c:pt>
                <c:pt idx="177">
                  <c:v>4.1704137599886199E-2</c:v>
                </c:pt>
                <c:pt idx="178">
                  <c:v>4.1602032802745999E-2</c:v>
                </c:pt>
                <c:pt idx="179">
                  <c:v>4.1202048839336897E-2</c:v>
                </c:pt>
                <c:pt idx="180">
                  <c:v>4.0617449764019001E-2</c:v>
                </c:pt>
                <c:pt idx="181">
                  <c:v>3.9909667493078803E-2</c:v>
                </c:pt>
                <c:pt idx="182">
                  <c:v>4.0078785765858597E-2</c:v>
                </c:pt>
                <c:pt idx="183">
                  <c:v>3.98416773669589E-2</c:v>
                </c:pt>
                <c:pt idx="184">
                  <c:v>3.9432932928557603E-2</c:v>
                </c:pt>
                <c:pt idx="185">
                  <c:v>3.91769597333914E-2</c:v>
                </c:pt>
                <c:pt idx="186">
                  <c:v>3.8527926461096998E-2</c:v>
                </c:pt>
                <c:pt idx="187">
                  <c:v>3.8215555817373403E-2</c:v>
                </c:pt>
                <c:pt idx="188">
                  <c:v>3.7738321809793703E-2</c:v>
                </c:pt>
                <c:pt idx="189">
                  <c:v>3.6999671292601601E-2</c:v>
                </c:pt>
                <c:pt idx="190">
                  <c:v>3.6331152537067299E-2</c:v>
                </c:pt>
                <c:pt idx="191">
                  <c:v>3.6111048864493497E-2</c:v>
                </c:pt>
                <c:pt idx="192">
                  <c:v>3.59131834892914E-2</c:v>
                </c:pt>
                <c:pt idx="193">
                  <c:v>3.5498991143163003E-2</c:v>
                </c:pt>
                <c:pt idx="194">
                  <c:v>3.5288758883935401E-2</c:v>
                </c:pt>
                <c:pt idx="195">
                  <c:v>3.5123722102409501E-2</c:v>
                </c:pt>
                <c:pt idx="196">
                  <c:v>3.5075447181125999E-2</c:v>
                </c:pt>
                <c:pt idx="197">
                  <c:v>3.4862423789136301E-2</c:v>
                </c:pt>
                <c:pt idx="198">
                  <c:v>3.4430662007826102E-2</c:v>
                </c:pt>
                <c:pt idx="199">
                  <c:v>3.41192152142165E-2</c:v>
                </c:pt>
                <c:pt idx="200">
                  <c:v>3.3836164458758498E-2</c:v>
                </c:pt>
                <c:pt idx="201">
                  <c:v>3.3541422932110099E-2</c:v>
                </c:pt>
                <c:pt idx="202">
                  <c:v>3.3504433262878698E-2</c:v>
                </c:pt>
                <c:pt idx="203">
                  <c:v>3.3216083427146298E-2</c:v>
                </c:pt>
                <c:pt idx="204">
                  <c:v>3.3081237613361798E-2</c:v>
                </c:pt>
                <c:pt idx="205">
                  <c:v>3.2501560060085297E-2</c:v>
                </c:pt>
                <c:pt idx="206">
                  <c:v>3.2265472335753102E-2</c:v>
                </c:pt>
                <c:pt idx="207">
                  <c:v>3.2314482253198697E-2</c:v>
                </c:pt>
                <c:pt idx="208">
                  <c:v>3.2341473046878101E-2</c:v>
                </c:pt>
                <c:pt idx="209">
                  <c:v>3.2340609614929801E-2</c:v>
                </c:pt>
                <c:pt idx="210">
                  <c:v>3.2415513192673398E-2</c:v>
                </c:pt>
                <c:pt idx="211">
                  <c:v>3.2188244983437302E-2</c:v>
                </c:pt>
                <c:pt idx="212">
                  <c:v>3.2057986905160103E-2</c:v>
                </c:pt>
                <c:pt idx="213">
                  <c:v>3.1834247295621801E-2</c:v>
                </c:pt>
                <c:pt idx="214">
                  <c:v>3.1666465561403498E-2</c:v>
                </c:pt>
                <c:pt idx="215">
                  <c:v>3.1469166751425998E-2</c:v>
                </c:pt>
                <c:pt idx="216">
                  <c:v>3.1346458597003697E-2</c:v>
                </c:pt>
                <c:pt idx="217">
                  <c:v>3.1006273497783801E-2</c:v>
                </c:pt>
                <c:pt idx="218">
                  <c:v>3.10435064057826E-2</c:v>
                </c:pt>
                <c:pt idx="219">
                  <c:v>3.1079877989462799E-2</c:v>
                </c:pt>
                <c:pt idx="220">
                  <c:v>3.09112207638263E-2</c:v>
                </c:pt>
                <c:pt idx="221">
                  <c:v>3.08267837848821E-2</c:v>
                </c:pt>
                <c:pt idx="222">
                  <c:v>3.0928669849967699E-2</c:v>
                </c:pt>
                <c:pt idx="223">
                  <c:v>3.0672102703741402E-2</c:v>
                </c:pt>
                <c:pt idx="224">
                  <c:v>3.0450438819062901E-2</c:v>
                </c:pt>
                <c:pt idx="225">
                  <c:v>3.0337955578696899E-2</c:v>
                </c:pt>
                <c:pt idx="226">
                  <c:v>3.0413084634741301E-2</c:v>
                </c:pt>
                <c:pt idx="227">
                  <c:v>3.02777001340696E-2</c:v>
                </c:pt>
                <c:pt idx="228">
                  <c:v>3.0252532020164001E-2</c:v>
                </c:pt>
                <c:pt idx="229">
                  <c:v>3.0152396829259399E-2</c:v>
                </c:pt>
                <c:pt idx="230">
                  <c:v>3.0232602779685799E-2</c:v>
                </c:pt>
                <c:pt idx="231">
                  <c:v>3.0302129261324098E-2</c:v>
                </c:pt>
                <c:pt idx="232">
                  <c:v>3.0193938160810001E-2</c:v>
                </c:pt>
                <c:pt idx="233">
                  <c:v>3.0446141115999598E-2</c:v>
                </c:pt>
                <c:pt idx="234">
                  <c:v>3.0487101990293902E-2</c:v>
                </c:pt>
                <c:pt idx="235">
                  <c:v>3.0321412181745899E-2</c:v>
                </c:pt>
                <c:pt idx="236">
                  <c:v>3.0054577548423601E-2</c:v>
                </c:pt>
                <c:pt idx="237">
                  <c:v>2.9890793756059599E-2</c:v>
                </c:pt>
                <c:pt idx="238">
                  <c:v>2.98450312498705E-2</c:v>
                </c:pt>
                <c:pt idx="239">
                  <c:v>3.0059962029903398E-2</c:v>
                </c:pt>
                <c:pt idx="240">
                  <c:v>3.0196169848047499E-2</c:v>
                </c:pt>
                <c:pt idx="241">
                  <c:v>3.0312273627427101E-2</c:v>
                </c:pt>
                <c:pt idx="242">
                  <c:v>3.0300248436506898E-2</c:v>
                </c:pt>
                <c:pt idx="243">
                  <c:v>3.0316388519236501E-2</c:v>
                </c:pt>
                <c:pt idx="244">
                  <c:v>2.9860212485164701E-2</c:v>
                </c:pt>
                <c:pt idx="245">
                  <c:v>2.98736820215817E-2</c:v>
                </c:pt>
                <c:pt idx="246">
                  <c:v>2.9970706143321299E-2</c:v>
                </c:pt>
                <c:pt idx="247">
                  <c:v>3.0088698004156499E-2</c:v>
                </c:pt>
                <c:pt idx="248">
                  <c:v>2.9895444144338E-2</c:v>
                </c:pt>
                <c:pt idx="249">
                  <c:v>2.9898662421525099E-2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1.0679500037165326</c:v>
                </c:pt>
                <c:pt idx="1">
                  <c:v>1.0957756448457474</c:v>
                </c:pt>
                <c:pt idx="2">
                  <c:v>1.1220135703583225</c:v>
                </c:pt>
                <c:pt idx="3">
                  <c:v>1.1460864299140199</c:v>
                </c:pt>
                <c:pt idx="4">
                  <c:v>1.1691418950501</c:v>
                </c:pt>
                <c:pt idx="5">
                  <c:v>1.1908887385134788</c:v>
                </c:pt>
                <c:pt idx="6">
                  <c:v>1.2099619695402688</c:v>
                </c:pt>
                <c:pt idx="7">
                  <c:v>1.2259277834725562</c:v>
                </c:pt>
                <c:pt idx="8">
                  <c:v>1.2378877276957374</c:v>
                </c:pt>
                <c:pt idx="9">
                  <c:v>1.2462324569832974</c:v>
                </c:pt>
                <c:pt idx="10">
                  <c:v>1.25</c:v>
                </c:pt>
                <c:pt idx="11">
                  <c:v>1.2489951000952888</c:v>
                </c:pt>
                <c:pt idx="12">
                  <c:v>1.2427955520403313</c:v>
                </c:pt>
                <c:pt idx="13">
                  <c:v>1.2317334377240801</c:v>
                </c:pt>
                <c:pt idx="14">
                  <c:v>1.2164506573787826</c:v>
                </c:pt>
                <c:pt idx="15">
                  <c:v>1.1982617823887636</c:v>
                </c:pt>
                <c:pt idx="16">
                  <c:v>1.1760017452219225</c:v>
                </c:pt>
                <c:pt idx="17">
                  <c:v>1.1510811441994901</c:v>
                </c:pt>
                <c:pt idx="18">
                  <c:v>1.1253472210212938</c:v>
                </c:pt>
                <c:pt idx="19">
                  <c:v>1.0975916777858876</c:v>
                </c:pt>
                <c:pt idx="20">
                  <c:v>1.0688125097531225</c:v>
                </c:pt>
                <c:pt idx="21">
                  <c:v>1.0400027784557</c:v>
                </c:pt>
                <c:pt idx="22">
                  <c:v>1.0110112564324512</c:v>
                </c:pt>
                <c:pt idx="23">
                  <c:v>0.98318271380322364</c:v>
                </c:pt>
                <c:pt idx="24">
                  <c:v>0.95610416712864366</c:v>
                </c:pt>
                <c:pt idx="25">
                  <c:v>0.92952625318202131</c:v>
                </c:pt>
                <c:pt idx="26">
                  <c:v>0.9041695920563837</c:v>
                </c:pt>
                <c:pt idx="27">
                  <c:v>0.88002106542010505</c:v>
                </c:pt>
                <c:pt idx="28">
                  <c:v>0.85704572122716627</c:v>
                </c:pt>
                <c:pt idx="29">
                  <c:v>0.83593487370642872</c:v>
                </c:pt>
                <c:pt idx="30">
                  <c:v>0.81667642729356626</c:v>
                </c:pt>
                <c:pt idx="31">
                  <c:v>0.79877752805862501</c:v>
                </c:pt>
                <c:pt idx="32">
                  <c:v>0.78163542413881248</c:v>
                </c:pt>
                <c:pt idx="33">
                  <c:v>0.76578294183822249</c:v>
                </c:pt>
                <c:pt idx="34">
                  <c:v>0.75107581871935247</c:v>
                </c:pt>
                <c:pt idx="35">
                  <c:v>0.7367827913213425</c:v>
                </c:pt>
                <c:pt idx="36">
                  <c:v>0.72410325550563248</c:v>
                </c:pt>
                <c:pt idx="37">
                  <c:v>0.71172894867520753</c:v>
                </c:pt>
                <c:pt idx="38">
                  <c:v>0.69860993102928992</c:v>
                </c:pt>
                <c:pt idx="39">
                  <c:v>0.68724676827093878</c:v>
                </c:pt>
                <c:pt idx="40">
                  <c:v>0.67521681063404748</c:v>
                </c:pt>
                <c:pt idx="41">
                  <c:v>0.66322887003371367</c:v>
                </c:pt>
                <c:pt idx="42">
                  <c:v>0.65167119107504623</c:v>
                </c:pt>
                <c:pt idx="43">
                  <c:v>0.64046634821207626</c:v>
                </c:pt>
                <c:pt idx="44">
                  <c:v>0.62922470850386503</c:v>
                </c:pt>
                <c:pt idx="45">
                  <c:v>0.61832386283583629</c:v>
                </c:pt>
                <c:pt idx="46">
                  <c:v>0.60805060264586375</c:v>
                </c:pt>
                <c:pt idx="47">
                  <c:v>0.59777659846224873</c:v>
                </c:pt>
                <c:pt idx="48">
                  <c:v>0.58724456860794749</c:v>
                </c:pt>
                <c:pt idx="49">
                  <c:v>0.57728880870866495</c:v>
                </c:pt>
                <c:pt idx="50">
                  <c:v>0.5679429839060175</c:v>
                </c:pt>
                <c:pt idx="51">
                  <c:v>0.55860878429920247</c:v>
                </c:pt>
                <c:pt idx="52">
                  <c:v>0.54875961855949129</c:v>
                </c:pt>
                <c:pt idx="53">
                  <c:v>0.53921087656622868</c:v>
                </c:pt>
                <c:pt idx="54">
                  <c:v>0.5291952545255787</c:v>
                </c:pt>
                <c:pt idx="55">
                  <c:v>0.52009903578263506</c:v>
                </c:pt>
                <c:pt idx="56">
                  <c:v>0.51028980083212627</c:v>
                </c:pt>
                <c:pt idx="57">
                  <c:v>0.50019058326413124</c:v>
                </c:pt>
                <c:pt idx="58">
                  <c:v>0.49097194754879381</c:v>
                </c:pt>
                <c:pt idx="59">
                  <c:v>0.48177225351923003</c:v>
                </c:pt>
                <c:pt idx="60">
                  <c:v>0.47214909616468503</c:v>
                </c:pt>
                <c:pt idx="61">
                  <c:v>0.46328067354753999</c:v>
                </c:pt>
                <c:pt idx="62">
                  <c:v>0.45483565838149997</c:v>
                </c:pt>
                <c:pt idx="63">
                  <c:v>0.44698192580591878</c:v>
                </c:pt>
                <c:pt idx="64">
                  <c:v>0.43874019013925003</c:v>
                </c:pt>
                <c:pt idx="65">
                  <c:v>0.43148131887780378</c:v>
                </c:pt>
                <c:pt idx="66">
                  <c:v>0.42533126187465248</c:v>
                </c:pt>
                <c:pt idx="67">
                  <c:v>0.41981415532064498</c:v>
                </c:pt>
                <c:pt idx="68">
                  <c:v>0.41528968228593249</c:v>
                </c:pt>
                <c:pt idx="69">
                  <c:v>0.41135015705778627</c:v>
                </c:pt>
                <c:pt idx="70">
                  <c:v>0.40867647747686375</c:v>
                </c:pt>
                <c:pt idx="71">
                  <c:v>0.40566154448224001</c:v>
                </c:pt>
                <c:pt idx="72">
                  <c:v>0.4027549056902025</c:v>
                </c:pt>
                <c:pt idx="73">
                  <c:v>0.40056725249840119</c:v>
                </c:pt>
                <c:pt idx="74">
                  <c:v>0.3980631708960487</c:v>
                </c:pt>
                <c:pt idx="75">
                  <c:v>0.39622655325175998</c:v>
                </c:pt>
                <c:pt idx="76">
                  <c:v>0.39428607446090003</c:v>
                </c:pt>
                <c:pt idx="77">
                  <c:v>0.39155412217586</c:v>
                </c:pt>
                <c:pt idx="78">
                  <c:v>0.388726965601355</c:v>
                </c:pt>
                <c:pt idx="79">
                  <c:v>0.38685022198844504</c:v>
                </c:pt>
                <c:pt idx="80">
                  <c:v>0.38379608188330749</c:v>
                </c:pt>
                <c:pt idx="81">
                  <c:v>0.38094405555861877</c:v>
                </c:pt>
                <c:pt idx="82">
                  <c:v>0.37700485456412497</c:v>
                </c:pt>
                <c:pt idx="83">
                  <c:v>0.3729609852907787</c:v>
                </c:pt>
                <c:pt idx="84">
                  <c:v>0.36836188301878126</c:v>
                </c:pt>
                <c:pt idx="85">
                  <c:v>0.36327176401190375</c:v>
                </c:pt>
                <c:pt idx="86">
                  <c:v>0.35824855504965381</c:v>
                </c:pt>
                <c:pt idx="87">
                  <c:v>0.35230747681347752</c:v>
                </c:pt>
                <c:pt idx="88">
                  <c:v>0.34593609093204747</c:v>
                </c:pt>
                <c:pt idx="89">
                  <c:v>0.33888590524000622</c:v>
                </c:pt>
                <c:pt idx="90">
                  <c:v>0.33134748887217003</c:v>
                </c:pt>
                <c:pt idx="91">
                  <c:v>0.32359243188891379</c:v>
                </c:pt>
                <c:pt idx="92">
                  <c:v>0.31597084534232256</c:v>
                </c:pt>
                <c:pt idx="93">
                  <c:v>0.30761629454380002</c:v>
                </c:pt>
                <c:pt idx="94">
                  <c:v>0.29939657662532376</c:v>
                </c:pt>
                <c:pt idx="95">
                  <c:v>0.29089117331220998</c:v>
                </c:pt>
                <c:pt idx="96">
                  <c:v>0.28186771035403124</c:v>
                </c:pt>
                <c:pt idx="97">
                  <c:v>0.27369697749064748</c:v>
                </c:pt>
                <c:pt idx="98">
                  <c:v>0.26478482915490753</c:v>
                </c:pt>
                <c:pt idx="99">
                  <c:v>0.25826843552739626</c:v>
                </c:pt>
                <c:pt idx="100">
                  <c:v>0.25481181810138748</c:v>
                </c:pt>
                <c:pt idx="101">
                  <c:v>0.24754514489205501</c:v>
                </c:pt>
                <c:pt idx="102">
                  <c:v>0.23876513258332624</c:v>
                </c:pt>
                <c:pt idx="103">
                  <c:v>0.230634622901145</c:v>
                </c:pt>
                <c:pt idx="104">
                  <c:v>0.22049909123654249</c:v>
                </c:pt>
                <c:pt idx="105">
                  <c:v>0.21149240266477498</c:v>
                </c:pt>
                <c:pt idx="106">
                  <c:v>0.20283176735316874</c:v>
                </c:pt>
                <c:pt idx="107">
                  <c:v>0.19467033227470248</c:v>
                </c:pt>
                <c:pt idx="108">
                  <c:v>0.1861809921784125</c:v>
                </c:pt>
                <c:pt idx="109">
                  <c:v>0.1777480995638725</c:v>
                </c:pt>
                <c:pt idx="110">
                  <c:v>0.16908595044060126</c:v>
                </c:pt>
                <c:pt idx="111">
                  <c:v>0.16123824951754626</c:v>
                </c:pt>
                <c:pt idx="112">
                  <c:v>0.15426715526086124</c:v>
                </c:pt>
                <c:pt idx="113">
                  <c:v>0.14808124906812126</c:v>
                </c:pt>
                <c:pt idx="114">
                  <c:v>0.14109834205736124</c:v>
                </c:pt>
                <c:pt idx="115">
                  <c:v>0.13423315028750876</c:v>
                </c:pt>
                <c:pt idx="116">
                  <c:v>0.12826575230830875</c:v>
                </c:pt>
                <c:pt idx="117">
                  <c:v>0.12262850912050399</c:v>
                </c:pt>
                <c:pt idx="118">
                  <c:v>0.11704227415975638</c:v>
                </c:pt>
                <c:pt idx="119">
                  <c:v>0.11224304104938351</c:v>
                </c:pt>
                <c:pt idx="120">
                  <c:v>0.10789457827806526</c:v>
                </c:pt>
                <c:pt idx="121">
                  <c:v>0.10302149359913162</c:v>
                </c:pt>
                <c:pt idx="122">
                  <c:v>9.9486238577048747E-2</c:v>
                </c:pt>
                <c:pt idx="123">
                  <c:v>9.6237647359489364E-2</c:v>
                </c:pt>
                <c:pt idx="124">
                  <c:v>9.2857783465373753E-2</c:v>
                </c:pt>
                <c:pt idx="125">
                  <c:v>9.0091123675569262E-2</c:v>
                </c:pt>
                <c:pt idx="126">
                  <c:v>8.821508500157263E-2</c:v>
                </c:pt>
                <c:pt idx="127">
                  <c:v>8.5852413167663497E-2</c:v>
                </c:pt>
                <c:pt idx="128">
                  <c:v>8.4093915005254372E-2</c:v>
                </c:pt>
                <c:pt idx="129">
                  <c:v>8.2859536883934382E-2</c:v>
                </c:pt>
                <c:pt idx="130">
                  <c:v>8.086037008372475E-2</c:v>
                </c:pt>
                <c:pt idx="131">
                  <c:v>7.9147248913645246E-2</c:v>
                </c:pt>
                <c:pt idx="132">
                  <c:v>7.8020478601321497E-2</c:v>
                </c:pt>
                <c:pt idx="133">
                  <c:v>7.8002595684741757E-2</c:v>
                </c:pt>
                <c:pt idx="134">
                  <c:v>7.7674519999785752E-2</c:v>
                </c:pt>
                <c:pt idx="135">
                  <c:v>7.7895084175401252E-2</c:v>
                </c:pt>
                <c:pt idx="136">
                  <c:v>7.7486875705430378E-2</c:v>
                </c:pt>
                <c:pt idx="137">
                  <c:v>7.6858257747021999E-2</c:v>
                </c:pt>
                <c:pt idx="138">
                  <c:v>7.6634341689221619E-2</c:v>
                </c:pt>
                <c:pt idx="139">
                  <c:v>7.5528344113031123E-2</c:v>
                </c:pt>
                <c:pt idx="140">
                  <c:v>7.3871783936149502E-2</c:v>
                </c:pt>
                <c:pt idx="141">
                  <c:v>7.3586990921364254E-2</c:v>
                </c:pt>
                <c:pt idx="142">
                  <c:v>7.3390280270895114E-2</c:v>
                </c:pt>
                <c:pt idx="143">
                  <c:v>7.2960568643136006E-2</c:v>
                </c:pt>
                <c:pt idx="144">
                  <c:v>7.3265289860242874E-2</c:v>
                </c:pt>
                <c:pt idx="145">
                  <c:v>7.3425389162950994E-2</c:v>
                </c:pt>
                <c:pt idx="146">
                  <c:v>7.2443713098433504E-2</c:v>
                </c:pt>
                <c:pt idx="147">
                  <c:v>7.1756803280963621E-2</c:v>
                </c:pt>
                <c:pt idx="148">
                  <c:v>7.1522806127701122E-2</c:v>
                </c:pt>
                <c:pt idx="149">
                  <c:v>7.0491020986088129E-2</c:v>
                </c:pt>
                <c:pt idx="150">
                  <c:v>7.0208731932503626E-2</c:v>
                </c:pt>
                <c:pt idx="151">
                  <c:v>6.9883395583680868E-2</c:v>
                </c:pt>
                <c:pt idx="152">
                  <c:v>6.9305677567335619E-2</c:v>
                </c:pt>
                <c:pt idx="153">
                  <c:v>6.8609900015789746E-2</c:v>
                </c:pt>
                <c:pt idx="154">
                  <c:v>6.7609431548976626E-2</c:v>
                </c:pt>
                <c:pt idx="155">
                  <c:v>6.6898289430823002E-2</c:v>
                </c:pt>
                <c:pt idx="156">
                  <c:v>6.5659621761869624E-2</c:v>
                </c:pt>
                <c:pt idx="157">
                  <c:v>6.4588577854788373E-2</c:v>
                </c:pt>
                <c:pt idx="158">
                  <c:v>6.4326873359018627E-2</c:v>
                </c:pt>
                <c:pt idx="159">
                  <c:v>6.4002572569787877E-2</c:v>
                </c:pt>
                <c:pt idx="160">
                  <c:v>6.3199413675855881E-2</c:v>
                </c:pt>
                <c:pt idx="161">
                  <c:v>6.2282472716855754E-2</c:v>
                </c:pt>
                <c:pt idx="162">
                  <c:v>6.1363526434507751E-2</c:v>
                </c:pt>
                <c:pt idx="163">
                  <c:v>6.0646516073099628E-2</c:v>
                </c:pt>
                <c:pt idx="164">
                  <c:v>5.943591064205013E-2</c:v>
                </c:pt>
                <c:pt idx="165">
                  <c:v>5.8721614304462877E-2</c:v>
                </c:pt>
                <c:pt idx="166">
                  <c:v>5.8635520121380499E-2</c:v>
                </c:pt>
                <c:pt idx="167">
                  <c:v>5.8144228926581248E-2</c:v>
                </c:pt>
                <c:pt idx="168">
                  <c:v>5.7424448796920879E-2</c:v>
                </c:pt>
                <c:pt idx="169">
                  <c:v>5.7131278454866374E-2</c:v>
                </c:pt>
                <c:pt idx="170">
                  <c:v>5.6215751848785619E-2</c:v>
                </c:pt>
                <c:pt idx="171">
                  <c:v>5.515842204006375E-2</c:v>
                </c:pt>
                <c:pt idx="172">
                  <c:v>5.4508682157563625E-2</c:v>
                </c:pt>
                <c:pt idx="173">
                  <c:v>5.409985420170875E-2</c:v>
                </c:pt>
                <c:pt idx="174">
                  <c:v>5.3685099832824379E-2</c:v>
                </c:pt>
                <c:pt idx="175">
                  <c:v>5.336698766073375E-2</c:v>
                </c:pt>
                <c:pt idx="176">
                  <c:v>5.2709619684976505E-2</c:v>
                </c:pt>
                <c:pt idx="177">
                  <c:v>5.2130171999857748E-2</c:v>
                </c:pt>
                <c:pt idx="178">
                  <c:v>5.2002541003432497E-2</c:v>
                </c:pt>
                <c:pt idx="179">
                  <c:v>5.1502561049171121E-2</c:v>
                </c:pt>
                <c:pt idx="180">
                  <c:v>5.0771812205023747E-2</c:v>
                </c:pt>
                <c:pt idx="181">
                  <c:v>4.9887084366348505E-2</c:v>
                </c:pt>
                <c:pt idx="182">
                  <c:v>5.0098482207323249E-2</c:v>
                </c:pt>
                <c:pt idx="183">
                  <c:v>4.9802096708698625E-2</c:v>
                </c:pt>
                <c:pt idx="184">
                  <c:v>4.9291166160697002E-2</c:v>
                </c:pt>
                <c:pt idx="185">
                  <c:v>4.8971199666739254E-2</c:v>
                </c:pt>
                <c:pt idx="186">
                  <c:v>4.8159908076371244E-2</c:v>
                </c:pt>
                <c:pt idx="187">
                  <c:v>4.7769444771716754E-2</c:v>
                </c:pt>
                <c:pt idx="188">
                  <c:v>4.7172902262242127E-2</c:v>
                </c:pt>
                <c:pt idx="189">
                  <c:v>4.6249589115751999E-2</c:v>
                </c:pt>
                <c:pt idx="190">
                  <c:v>4.5413940671334127E-2</c:v>
                </c:pt>
                <c:pt idx="191">
                  <c:v>4.5138811080616875E-2</c:v>
                </c:pt>
                <c:pt idx="192">
                  <c:v>4.489147936161425E-2</c:v>
                </c:pt>
                <c:pt idx="193">
                  <c:v>4.4373738928953757E-2</c:v>
                </c:pt>
                <c:pt idx="194">
                  <c:v>4.4110948604919251E-2</c:v>
                </c:pt>
                <c:pt idx="195">
                  <c:v>4.3904652628011874E-2</c:v>
                </c:pt>
                <c:pt idx="196">
                  <c:v>4.3844308976407495E-2</c:v>
                </c:pt>
                <c:pt idx="197">
                  <c:v>4.3578029736420373E-2</c:v>
                </c:pt>
                <c:pt idx="198">
                  <c:v>4.3038327509782627E-2</c:v>
                </c:pt>
                <c:pt idx="199">
                  <c:v>4.2649019017770629E-2</c:v>
                </c:pt>
                <c:pt idx="200">
                  <c:v>4.2295205573448125E-2</c:v>
                </c:pt>
                <c:pt idx="201">
                  <c:v>4.1926778665137623E-2</c:v>
                </c:pt>
                <c:pt idx="202">
                  <c:v>4.1880541578598371E-2</c:v>
                </c:pt>
                <c:pt idx="203">
                  <c:v>4.1520104283932872E-2</c:v>
                </c:pt>
                <c:pt idx="204">
                  <c:v>4.1351547016702246E-2</c:v>
                </c:pt>
                <c:pt idx="205">
                  <c:v>4.0626950075106624E-2</c:v>
                </c:pt>
                <c:pt idx="206">
                  <c:v>4.033184041969138E-2</c:v>
                </c:pt>
                <c:pt idx="207">
                  <c:v>4.0393102816498369E-2</c:v>
                </c:pt>
                <c:pt idx="208">
                  <c:v>4.0426841308597625E-2</c:v>
                </c:pt>
                <c:pt idx="209">
                  <c:v>4.0425762018662249E-2</c:v>
                </c:pt>
                <c:pt idx="210">
                  <c:v>4.0519391490841744E-2</c:v>
                </c:pt>
                <c:pt idx="211">
                  <c:v>4.0235306229296629E-2</c:v>
                </c:pt>
                <c:pt idx="212">
                  <c:v>4.0072483631450127E-2</c:v>
                </c:pt>
                <c:pt idx="213">
                  <c:v>3.9792809119527248E-2</c:v>
                </c:pt>
                <c:pt idx="214">
                  <c:v>3.9583081951754376E-2</c:v>
                </c:pt>
                <c:pt idx="215">
                  <c:v>3.9336458439282497E-2</c:v>
                </c:pt>
                <c:pt idx="216">
                  <c:v>3.918307324625462E-2</c:v>
                </c:pt>
                <c:pt idx="217">
                  <c:v>3.8757841872229748E-2</c:v>
                </c:pt>
                <c:pt idx="218">
                  <c:v>3.8804383007228251E-2</c:v>
                </c:pt>
                <c:pt idx="219">
                  <c:v>3.8849847486828501E-2</c:v>
                </c:pt>
                <c:pt idx="220">
                  <c:v>3.8639025954782878E-2</c:v>
                </c:pt>
                <c:pt idx="221">
                  <c:v>3.8533479731102625E-2</c:v>
                </c:pt>
                <c:pt idx="222">
                  <c:v>3.8660837312459624E-2</c:v>
                </c:pt>
                <c:pt idx="223">
                  <c:v>3.8340128379676749E-2</c:v>
                </c:pt>
                <c:pt idx="224">
                  <c:v>3.8063048523828628E-2</c:v>
                </c:pt>
                <c:pt idx="225">
                  <c:v>3.7922444473371127E-2</c:v>
                </c:pt>
                <c:pt idx="226">
                  <c:v>3.8016355793426625E-2</c:v>
                </c:pt>
                <c:pt idx="227">
                  <c:v>3.7847125167587002E-2</c:v>
                </c:pt>
                <c:pt idx="228">
                  <c:v>3.7815665025205003E-2</c:v>
                </c:pt>
                <c:pt idx="229">
                  <c:v>3.7690496036574248E-2</c:v>
                </c:pt>
                <c:pt idx="230">
                  <c:v>3.7790753474607253E-2</c:v>
                </c:pt>
                <c:pt idx="231">
                  <c:v>3.7877661576655119E-2</c:v>
                </c:pt>
                <c:pt idx="232">
                  <c:v>3.7742422701012503E-2</c:v>
                </c:pt>
                <c:pt idx="233">
                  <c:v>3.8057676394999497E-2</c:v>
                </c:pt>
                <c:pt idx="234">
                  <c:v>3.8108877487867378E-2</c:v>
                </c:pt>
                <c:pt idx="235">
                  <c:v>3.7901765227182374E-2</c:v>
                </c:pt>
                <c:pt idx="236">
                  <c:v>3.75682219355295E-2</c:v>
                </c:pt>
                <c:pt idx="237">
                  <c:v>3.7363492195074496E-2</c:v>
                </c:pt>
                <c:pt idx="238">
                  <c:v>3.7306289062338127E-2</c:v>
                </c:pt>
                <c:pt idx="239">
                  <c:v>3.7574952537379247E-2</c:v>
                </c:pt>
                <c:pt idx="240">
                  <c:v>3.7745212310059374E-2</c:v>
                </c:pt>
                <c:pt idx="241">
                  <c:v>3.7890342034283875E-2</c:v>
                </c:pt>
                <c:pt idx="242">
                  <c:v>3.7875310545633624E-2</c:v>
                </c:pt>
                <c:pt idx="243">
                  <c:v>3.7895485649045629E-2</c:v>
                </c:pt>
                <c:pt idx="244">
                  <c:v>3.7325265606455875E-2</c:v>
                </c:pt>
                <c:pt idx="245">
                  <c:v>3.7342102526977124E-2</c:v>
                </c:pt>
                <c:pt idx="246">
                  <c:v>3.7463382679151627E-2</c:v>
                </c:pt>
                <c:pt idx="247">
                  <c:v>3.7610872505195625E-2</c:v>
                </c:pt>
                <c:pt idx="248">
                  <c:v>3.7369305180422502E-2</c:v>
                </c:pt>
                <c:pt idx="249">
                  <c:v>3.7373328026906377E-2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0.64077000222991953</c:v>
                </c:pt>
                <c:pt idx="1">
                  <c:v>0.65746538690744849</c:v>
                </c:pt>
                <c:pt idx="2">
                  <c:v>0.67320814221499359</c:v>
                </c:pt>
                <c:pt idx="3">
                  <c:v>0.68765185794841199</c:v>
                </c:pt>
                <c:pt idx="4">
                  <c:v>0.70148513703005999</c:v>
                </c:pt>
                <c:pt idx="5">
                  <c:v>0.7145332431080873</c:v>
                </c:pt>
                <c:pt idx="6">
                  <c:v>0.72597718172416126</c:v>
                </c:pt>
                <c:pt idx="7">
                  <c:v>0.73555667008353376</c:v>
                </c:pt>
                <c:pt idx="8">
                  <c:v>0.74273263661744249</c:v>
                </c:pt>
                <c:pt idx="9">
                  <c:v>0.74773947418997855</c:v>
                </c:pt>
                <c:pt idx="10">
                  <c:v>0.75</c:v>
                </c:pt>
                <c:pt idx="11">
                  <c:v>0.74939706005717321</c:v>
                </c:pt>
                <c:pt idx="12">
                  <c:v>0.74567733122419877</c:v>
                </c:pt>
                <c:pt idx="13">
                  <c:v>0.73904006263444799</c:v>
                </c:pt>
                <c:pt idx="14">
                  <c:v>0.72987039442726953</c:v>
                </c:pt>
                <c:pt idx="15">
                  <c:v>0.71895706943325821</c:v>
                </c:pt>
                <c:pt idx="16">
                  <c:v>0.70560104713315352</c:v>
                </c:pt>
                <c:pt idx="17">
                  <c:v>0.69064868651969402</c:v>
                </c:pt>
                <c:pt idx="18">
                  <c:v>0.67520833261277624</c:v>
                </c:pt>
                <c:pt idx="19">
                  <c:v>0.65855500667153255</c:v>
                </c:pt>
                <c:pt idx="20">
                  <c:v>0.64128750585187344</c:v>
                </c:pt>
                <c:pt idx="21">
                  <c:v>0.62400166707342009</c:v>
                </c:pt>
                <c:pt idx="22">
                  <c:v>0.60660675385947072</c:v>
                </c:pt>
                <c:pt idx="23">
                  <c:v>0.58990962828193427</c:v>
                </c:pt>
                <c:pt idx="24">
                  <c:v>0.57366250027718624</c:v>
                </c:pt>
                <c:pt idx="25">
                  <c:v>0.55771575190921274</c:v>
                </c:pt>
                <c:pt idx="26">
                  <c:v>0.54250175523383026</c:v>
                </c:pt>
                <c:pt idx="27">
                  <c:v>0.52801263925206299</c:v>
                </c:pt>
                <c:pt idx="28">
                  <c:v>0.51422743273629967</c:v>
                </c:pt>
                <c:pt idx="29">
                  <c:v>0.50156092422385723</c:v>
                </c:pt>
                <c:pt idx="30">
                  <c:v>0.4900058563761398</c:v>
                </c:pt>
                <c:pt idx="31">
                  <c:v>0.47926651683517496</c:v>
                </c:pt>
                <c:pt idx="32">
                  <c:v>0.46898125448328754</c:v>
                </c:pt>
                <c:pt idx="33">
                  <c:v>0.45946976510293353</c:v>
                </c:pt>
                <c:pt idx="34">
                  <c:v>0.45064549123161152</c:v>
                </c:pt>
                <c:pt idx="35">
                  <c:v>0.44206967479280546</c:v>
                </c:pt>
                <c:pt idx="36">
                  <c:v>0.43446195330337944</c:v>
                </c:pt>
                <c:pt idx="37">
                  <c:v>0.42703736920512447</c:v>
                </c:pt>
                <c:pt idx="38">
                  <c:v>0.419165958617574</c:v>
                </c:pt>
                <c:pt idx="39">
                  <c:v>0.41234806096256327</c:v>
                </c:pt>
                <c:pt idx="40">
                  <c:v>0.40513008638042852</c:v>
                </c:pt>
                <c:pt idx="41">
                  <c:v>0.39793732202022825</c:v>
                </c:pt>
                <c:pt idx="42">
                  <c:v>0.39100271464502778</c:v>
                </c:pt>
                <c:pt idx="43">
                  <c:v>0.38427980892724573</c:v>
                </c:pt>
                <c:pt idx="44">
                  <c:v>0.37753482510231906</c:v>
                </c:pt>
                <c:pt idx="45">
                  <c:v>0.37099431770150176</c:v>
                </c:pt>
                <c:pt idx="46">
                  <c:v>0.36483036158751825</c:v>
                </c:pt>
                <c:pt idx="47">
                  <c:v>0.35866595907734922</c:v>
                </c:pt>
                <c:pt idx="48">
                  <c:v>0.3523467411647685</c:v>
                </c:pt>
                <c:pt idx="49">
                  <c:v>0.346373285225199</c:v>
                </c:pt>
                <c:pt idx="50">
                  <c:v>0.34076579034361054</c:v>
                </c:pt>
                <c:pt idx="51">
                  <c:v>0.3351652705795215</c:v>
                </c:pt>
                <c:pt idx="52">
                  <c:v>0.32925577113569476</c:v>
                </c:pt>
                <c:pt idx="53">
                  <c:v>0.32352652593973724</c:v>
                </c:pt>
                <c:pt idx="54">
                  <c:v>0.31751715271534725</c:v>
                </c:pt>
                <c:pt idx="55">
                  <c:v>0.31205942146958099</c:v>
                </c:pt>
                <c:pt idx="56">
                  <c:v>0.30617388049927574</c:v>
                </c:pt>
                <c:pt idx="57">
                  <c:v>0.30011434995847874</c:v>
                </c:pt>
                <c:pt idx="58">
                  <c:v>0.29458316852927624</c:v>
                </c:pt>
                <c:pt idx="59">
                  <c:v>0.289063352111538</c:v>
                </c:pt>
                <c:pt idx="60">
                  <c:v>0.28328945769881098</c:v>
                </c:pt>
                <c:pt idx="61">
                  <c:v>0.27796840412852397</c:v>
                </c:pt>
                <c:pt idx="62">
                  <c:v>0.27290139502889998</c:v>
                </c:pt>
                <c:pt idx="63">
                  <c:v>0.26818915548355127</c:v>
                </c:pt>
                <c:pt idx="64">
                  <c:v>0.26324411408354997</c:v>
                </c:pt>
                <c:pt idx="65">
                  <c:v>0.25888879132668224</c:v>
                </c:pt>
                <c:pt idx="66">
                  <c:v>0.25519875712479151</c:v>
                </c:pt>
                <c:pt idx="67">
                  <c:v>0.25188849319238699</c:v>
                </c:pt>
                <c:pt idx="68">
                  <c:v>0.24917380937155947</c:v>
                </c:pt>
                <c:pt idx="69">
                  <c:v>0.24681009423467176</c:v>
                </c:pt>
                <c:pt idx="70">
                  <c:v>0.24520588648611827</c:v>
                </c:pt>
                <c:pt idx="71">
                  <c:v>0.24339692668934398</c:v>
                </c:pt>
                <c:pt idx="72">
                  <c:v>0.24165294341412152</c:v>
                </c:pt>
                <c:pt idx="73">
                  <c:v>0.24034035149904073</c:v>
                </c:pt>
                <c:pt idx="74">
                  <c:v>0.23883790253762924</c:v>
                </c:pt>
                <c:pt idx="75">
                  <c:v>0.23773593195105597</c:v>
                </c:pt>
                <c:pt idx="76">
                  <c:v>0.23657164467654002</c:v>
                </c:pt>
                <c:pt idx="77">
                  <c:v>0.23493247330551598</c:v>
                </c:pt>
                <c:pt idx="78">
                  <c:v>0.23323617936081298</c:v>
                </c:pt>
                <c:pt idx="79">
                  <c:v>0.232110133193067</c:v>
                </c:pt>
                <c:pt idx="80">
                  <c:v>0.2302776491299845</c:v>
                </c:pt>
                <c:pt idx="81">
                  <c:v>0.22856643333517124</c:v>
                </c:pt>
                <c:pt idx="82">
                  <c:v>0.22620291273847498</c:v>
                </c:pt>
                <c:pt idx="83">
                  <c:v>0.22377659117446724</c:v>
                </c:pt>
                <c:pt idx="84">
                  <c:v>0.22101712981126875</c:v>
                </c:pt>
                <c:pt idx="85">
                  <c:v>0.21796305840714225</c:v>
                </c:pt>
                <c:pt idx="86">
                  <c:v>0.21494913302979227</c:v>
                </c:pt>
                <c:pt idx="87">
                  <c:v>0.21138448608808649</c:v>
                </c:pt>
                <c:pt idx="88">
                  <c:v>0.20756165455922848</c:v>
                </c:pt>
                <c:pt idx="89">
                  <c:v>0.20333154314400376</c:v>
                </c:pt>
                <c:pt idx="90">
                  <c:v>0.198808493323302</c:v>
                </c:pt>
                <c:pt idx="91">
                  <c:v>0.19415545913334825</c:v>
                </c:pt>
                <c:pt idx="92">
                  <c:v>0.18958250720539352</c:v>
                </c:pt>
                <c:pt idx="93">
                  <c:v>0.18456977672628</c:v>
                </c:pt>
                <c:pt idx="94">
                  <c:v>0.17963794597519425</c:v>
                </c:pt>
                <c:pt idx="95">
                  <c:v>0.17453470398732601</c:v>
                </c:pt>
                <c:pt idx="96">
                  <c:v>0.16912062621241875</c:v>
                </c:pt>
                <c:pt idx="97">
                  <c:v>0.16421818649438849</c:v>
                </c:pt>
                <c:pt idx="98">
                  <c:v>0.1588708974929445</c:v>
                </c:pt>
                <c:pt idx="99">
                  <c:v>0.15496106131643775</c:v>
                </c:pt>
                <c:pt idx="100">
                  <c:v>0.15288709086083249</c:v>
                </c:pt>
                <c:pt idx="101">
                  <c:v>0.148527086935233</c:v>
                </c:pt>
                <c:pt idx="102">
                  <c:v>0.14325907954999575</c:v>
                </c:pt>
                <c:pt idx="103">
                  <c:v>0.13838077374068702</c:v>
                </c:pt>
                <c:pt idx="104">
                  <c:v>0.1322994547419255</c:v>
                </c:pt>
                <c:pt idx="105">
                  <c:v>0.12689544159886501</c:v>
                </c:pt>
                <c:pt idx="106">
                  <c:v>0.12169906041190123</c:v>
                </c:pt>
                <c:pt idx="107">
                  <c:v>0.1168021993648215</c:v>
                </c:pt>
                <c:pt idx="108">
                  <c:v>0.11170859530704751</c:v>
                </c:pt>
                <c:pt idx="109">
                  <c:v>0.1066488597383235</c:v>
                </c:pt>
                <c:pt idx="110">
                  <c:v>0.10145157026436075</c:v>
                </c:pt>
                <c:pt idx="111">
                  <c:v>9.6742949710527743E-2</c:v>
                </c:pt>
                <c:pt idx="112">
                  <c:v>9.2560293156516746E-2</c:v>
                </c:pt>
                <c:pt idx="113">
                  <c:v>8.8848749440872746E-2</c:v>
                </c:pt>
                <c:pt idx="114">
                  <c:v>8.4659005234416745E-2</c:v>
                </c:pt>
                <c:pt idx="115">
                  <c:v>8.0539890172505249E-2</c:v>
                </c:pt>
                <c:pt idx="116">
                  <c:v>7.695945138498525E-2</c:v>
                </c:pt>
                <c:pt idx="117">
                  <c:v>7.3577105472302395E-2</c:v>
                </c:pt>
                <c:pt idx="118">
                  <c:v>7.0225364495853815E-2</c:v>
                </c:pt>
                <c:pt idx="119">
                  <c:v>6.7345824629630097E-2</c:v>
                </c:pt>
                <c:pt idx="120">
                  <c:v>6.4736746966839148E-2</c:v>
                </c:pt>
                <c:pt idx="121">
                  <c:v>6.1812896159478971E-2</c:v>
                </c:pt>
                <c:pt idx="122">
                  <c:v>5.9691743146229242E-2</c:v>
                </c:pt>
                <c:pt idx="123">
                  <c:v>5.7742588415693623E-2</c:v>
                </c:pt>
                <c:pt idx="124">
                  <c:v>5.5714670079224246E-2</c:v>
                </c:pt>
                <c:pt idx="125">
                  <c:v>5.4054674205341553E-2</c:v>
                </c:pt>
                <c:pt idx="126">
                  <c:v>5.2929051000943583E-2</c:v>
                </c:pt>
                <c:pt idx="127">
                  <c:v>5.1511447900598098E-2</c:v>
                </c:pt>
                <c:pt idx="128">
                  <c:v>5.0456349003152628E-2</c:v>
                </c:pt>
                <c:pt idx="129">
                  <c:v>4.9715722130360629E-2</c:v>
                </c:pt>
                <c:pt idx="130">
                  <c:v>4.8516222050234856E-2</c:v>
                </c:pt>
                <c:pt idx="131">
                  <c:v>4.7488349348187152E-2</c:v>
                </c:pt>
                <c:pt idx="132">
                  <c:v>4.6812287160792901E-2</c:v>
                </c:pt>
                <c:pt idx="133">
                  <c:v>4.6801557410845053E-2</c:v>
                </c:pt>
                <c:pt idx="134">
                  <c:v>4.660471199987145E-2</c:v>
                </c:pt>
                <c:pt idx="135">
                  <c:v>4.6737050505240754E-2</c:v>
                </c:pt>
                <c:pt idx="136">
                  <c:v>4.6492125423258229E-2</c:v>
                </c:pt>
                <c:pt idx="137">
                  <c:v>4.6114954648213205E-2</c:v>
                </c:pt>
                <c:pt idx="138">
                  <c:v>4.5980605013532974E-2</c:v>
                </c:pt>
                <c:pt idx="139">
                  <c:v>4.531700646781868E-2</c:v>
                </c:pt>
                <c:pt idx="140">
                  <c:v>4.4323070361689698E-2</c:v>
                </c:pt>
                <c:pt idx="141">
                  <c:v>4.4152194552818547E-2</c:v>
                </c:pt>
                <c:pt idx="142">
                  <c:v>4.4034168162537073E-2</c:v>
                </c:pt>
                <c:pt idx="143">
                  <c:v>4.3776341185881598E-2</c:v>
                </c:pt>
                <c:pt idx="144">
                  <c:v>4.3959173916145719E-2</c:v>
                </c:pt>
                <c:pt idx="145">
                  <c:v>4.4055233497770602E-2</c:v>
                </c:pt>
                <c:pt idx="146">
                  <c:v>4.3466227859060097E-2</c:v>
                </c:pt>
                <c:pt idx="147">
                  <c:v>4.3054081968578177E-2</c:v>
                </c:pt>
                <c:pt idx="148">
                  <c:v>4.2913683676620677E-2</c:v>
                </c:pt>
                <c:pt idx="149">
                  <c:v>4.2294612591652875E-2</c:v>
                </c:pt>
                <c:pt idx="150">
                  <c:v>4.212523915950217E-2</c:v>
                </c:pt>
                <c:pt idx="151">
                  <c:v>4.1930037350208525E-2</c:v>
                </c:pt>
                <c:pt idx="152">
                  <c:v>4.1583406540401373E-2</c:v>
                </c:pt>
                <c:pt idx="153">
                  <c:v>4.116594000947385E-2</c:v>
                </c:pt>
                <c:pt idx="154">
                  <c:v>4.0565658929385975E-2</c:v>
                </c:pt>
                <c:pt idx="155">
                  <c:v>4.0138973658493796E-2</c:v>
                </c:pt>
                <c:pt idx="156">
                  <c:v>3.9395773057121775E-2</c:v>
                </c:pt>
                <c:pt idx="157">
                  <c:v>3.8753146712873027E-2</c:v>
                </c:pt>
                <c:pt idx="158">
                  <c:v>3.8596124015411175E-2</c:v>
                </c:pt>
                <c:pt idx="159">
                  <c:v>3.8401543541872724E-2</c:v>
                </c:pt>
                <c:pt idx="160">
                  <c:v>3.7919648205513523E-2</c:v>
                </c:pt>
                <c:pt idx="161">
                  <c:v>3.7369483630113449E-2</c:v>
                </c:pt>
                <c:pt idx="162">
                  <c:v>3.6818115860704645E-2</c:v>
                </c:pt>
                <c:pt idx="163">
                  <c:v>3.6387909643859774E-2</c:v>
                </c:pt>
                <c:pt idx="164">
                  <c:v>3.5661546385230072E-2</c:v>
                </c:pt>
                <c:pt idx="165">
                  <c:v>3.5232968582677729E-2</c:v>
                </c:pt>
                <c:pt idx="166">
                  <c:v>3.5181312072828305E-2</c:v>
                </c:pt>
                <c:pt idx="167">
                  <c:v>3.4886537355948752E-2</c:v>
                </c:pt>
                <c:pt idx="168">
                  <c:v>3.4454669278152522E-2</c:v>
                </c:pt>
                <c:pt idx="169">
                  <c:v>3.4278767072919825E-2</c:v>
                </c:pt>
                <c:pt idx="170">
                  <c:v>3.3729451109271377E-2</c:v>
                </c:pt>
                <c:pt idx="171">
                  <c:v>3.3095053224038253E-2</c:v>
                </c:pt>
                <c:pt idx="172">
                  <c:v>3.2705209294538178E-2</c:v>
                </c:pt>
                <c:pt idx="173">
                  <c:v>3.2459912521025244E-2</c:v>
                </c:pt>
                <c:pt idx="174">
                  <c:v>3.2211059899694625E-2</c:v>
                </c:pt>
                <c:pt idx="175">
                  <c:v>3.2020192596440247E-2</c:v>
                </c:pt>
                <c:pt idx="176">
                  <c:v>3.16257718109859E-2</c:v>
                </c:pt>
                <c:pt idx="177">
                  <c:v>3.1278103199914649E-2</c:v>
                </c:pt>
                <c:pt idx="178">
                  <c:v>3.1201524602059501E-2</c:v>
                </c:pt>
                <c:pt idx="179">
                  <c:v>3.0901536629502672E-2</c:v>
                </c:pt>
                <c:pt idx="180">
                  <c:v>3.0463087323014251E-2</c:v>
                </c:pt>
                <c:pt idx="181">
                  <c:v>2.99322506198091E-2</c:v>
                </c:pt>
                <c:pt idx="182">
                  <c:v>3.0059089324393946E-2</c:v>
                </c:pt>
                <c:pt idx="183">
                  <c:v>2.9881258025219175E-2</c:v>
                </c:pt>
                <c:pt idx="184">
                  <c:v>2.9574699696418204E-2</c:v>
                </c:pt>
                <c:pt idx="185">
                  <c:v>2.938271980004355E-2</c:v>
                </c:pt>
                <c:pt idx="186">
                  <c:v>2.8895944845822748E-2</c:v>
                </c:pt>
                <c:pt idx="187">
                  <c:v>2.8661666863030053E-2</c:v>
                </c:pt>
                <c:pt idx="188">
                  <c:v>2.8303741357345279E-2</c:v>
                </c:pt>
                <c:pt idx="189">
                  <c:v>2.7749753469451202E-2</c:v>
                </c:pt>
                <c:pt idx="190">
                  <c:v>2.7248364402800474E-2</c:v>
                </c:pt>
                <c:pt idx="191">
                  <c:v>2.7083286648370123E-2</c:v>
                </c:pt>
                <c:pt idx="192">
                  <c:v>2.693488761696855E-2</c:v>
                </c:pt>
                <c:pt idx="193">
                  <c:v>2.6624243357372252E-2</c:v>
                </c:pt>
                <c:pt idx="194">
                  <c:v>2.646656916295155E-2</c:v>
                </c:pt>
                <c:pt idx="195">
                  <c:v>2.6342791576807127E-2</c:v>
                </c:pt>
                <c:pt idx="196">
                  <c:v>2.6306585385844499E-2</c:v>
                </c:pt>
                <c:pt idx="197">
                  <c:v>2.6146817841852226E-2</c:v>
                </c:pt>
                <c:pt idx="198">
                  <c:v>2.5822996505869576E-2</c:v>
                </c:pt>
                <c:pt idx="199">
                  <c:v>2.5589411410662375E-2</c:v>
                </c:pt>
                <c:pt idx="200">
                  <c:v>2.5377123344068872E-2</c:v>
                </c:pt>
                <c:pt idx="201">
                  <c:v>2.5156067199082574E-2</c:v>
                </c:pt>
                <c:pt idx="202">
                  <c:v>2.5128324947159025E-2</c:v>
                </c:pt>
                <c:pt idx="203">
                  <c:v>2.4912062570359723E-2</c:v>
                </c:pt>
                <c:pt idx="204">
                  <c:v>2.481092821002135E-2</c:v>
                </c:pt>
                <c:pt idx="205">
                  <c:v>2.4376170045063972E-2</c:v>
                </c:pt>
                <c:pt idx="206">
                  <c:v>2.4199104251814825E-2</c:v>
                </c:pt>
                <c:pt idx="207">
                  <c:v>2.4235861689899024E-2</c:v>
                </c:pt>
                <c:pt idx="208">
                  <c:v>2.4256104785158578E-2</c:v>
                </c:pt>
                <c:pt idx="209">
                  <c:v>2.4255457211197352E-2</c:v>
                </c:pt>
                <c:pt idx="210">
                  <c:v>2.4311634894505049E-2</c:v>
                </c:pt>
                <c:pt idx="211">
                  <c:v>2.4141183737577974E-2</c:v>
                </c:pt>
                <c:pt idx="212">
                  <c:v>2.4043490178870079E-2</c:v>
                </c:pt>
                <c:pt idx="213">
                  <c:v>2.3875685471716351E-2</c:v>
                </c:pt>
                <c:pt idx="214">
                  <c:v>2.3749849171052623E-2</c:v>
                </c:pt>
                <c:pt idx="215">
                  <c:v>2.3601875063569498E-2</c:v>
                </c:pt>
                <c:pt idx="216">
                  <c:v>2.3509843947752775E-2</c:v>
                </c:pt>
                <c:pt idx="217">
                  <c:v>2.3254705123337851E-2</c:v>
                </c:pt>
                <c:pt idx="218">
                  <c:v>2.328262980433695E-2</c:v>
                </c:pt>
                <c:pt idx="219">
                  <c:v>2.33099084920971E-2</c:v>
                </c:pt>
                <c:pt idx="220">
                  <c:v>2.3183415572869726E-2</c:v>
                </c:pt>
                <c:pt idx="221">
                  <c:v>2.3120087838661575E-2</c:v>
                </c:pt>
                <c:pt idx="222">
                  <c:v>2.3196502387475774E-2</c:v>
                </c:pt>
                <c:pt idx="223">
                  <c:v>2.300407702780605E-2</c:v>
                </c:pt>
                <c:pt idx="224">
                  <c:v>2.2837829114297176E-2</c:v>
                </c:pt>
                <c:pt idx="225">
                  <c:v>2.2753466684022675E-2</c:v>
                </c:pt>
                <c:pt idx="226">
                  <c:v>2.2809813476055978E-2</c:v>
                </c:pt>
                <c:pt idx="227">
                  <c:v>2.2708275100552198E-2</c:v>
                </c:pt>
                <c:pt idx="228">
                  <c:v>2.2689399015122999E-2</c:v>
                </c:pt>
                <c:pt idx="229">
                  <c:v>2.261429762194455E-2</c:v>
                </c:pt>
                <c:pt idx="230">
                  <c:v>2.267445208476435E-2</c:v>
                </c:pt>
                <c:pt idx="231">
                  <c:v>2.2726596945993074E-2</c:v>
                </c:pt>
                <c:pt idx="232">
                  <c:v>2.2645453620607499E-2</c:v>
                </c:pt>
                <c:pt idx="233">
                  <c:v>2.28346058369997E-2</c:v>
                </c:pt>
                <c:pt idx="234">
                  <c:v>2.2865326492720425E-2</c:v>
                </c:pt>
                <c:pt idx="235">
                  <c:v>2.2741059136309423E-2</c:v>
                </c:pt>
                <c:pt idx="236">
                  <c:v>2.2540933161317701E-2</c:v>
                </c:pt>
                <c:pt idx="237">
                  <c:v>2.2418095317044699E-2</c:v>
                </c:pt>
                <c:pt idx="238">
                  <c:v>2.2383773437402874E-2</c:v>
                </c:pt>
                <c:pt idx="239">
                  <c:v>2.254497152242755E-2</c:v>
                </c:pt>
                <c:pt idx="240">
                  <c:v>2.2647127386035623E-2</c:v>
                </c:pt>
                <c:pt idx="241">
                  <c:v>2.2734205220570326E-2</c:v>
                </c:pt>
                <c:pt idx="242">
                  <c:v>2.2725186327380173E-2</c:v>
                </c:pt>
                <c:pt idx="243">
                  <c:v>2.2737291389427376E-2</c:v>
                </c:pt>
                <c:pt idx="244">
                  <c:v>2.2395159363873526E-2</c:v>
                </c:pt>
                <c:pt idx="245">
                  <c:v>2.2405261516186277E-2</c:v>
                </c:pt>
                <c:pt idx="246">
                  <c:v>2.2478029607490974E-2</c:v>
                </c:pt>
                <c:pt idx="247">
                  <c:v>2.2566523503117372E-2</c:v>
                </c:pt>
                <c:pt idx="248">
                  <c:v>2.2421583108253498E-2</c:v>
                </c:pt>
                <c:pt idx="249">
                  <c:v>2.2423996816143824E-2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0.85436000297322601</c:v>
                </c:pt>
                <c:pt idx="1">
                  <c:v>0.87662051587659795</c:v>
                </c:pt>
                <c:pt idx="2">
                  <c:v>0.89761085628665804</c:v>
                </c:pt>
                <c:pt idx="3">
                  <c:v>0.91686914393121599</c:v>
                </c:pt>
                <c:pt idx="4">
                  <c:v>0.93531351604007995</c:v>
                </c:pt>
                <c:pt idx="5">
                  <c:v>0.95271099081078303</c:v>
                </c:pt>
                <c:pt idx="6">
                  <c:v>0.96796957563221497</c:v>
                </c:pt>
                <c:pt idx="7">
                  <c:v>0.98074222677804501</c:v>
                </c:pt>
                <c:pt idx="8">
                  <c:v>0.99031018215658995</c:v>
                </c:pt>
                <c:pt idx="9">
                  <c:v>0.99698596558663799</c:v>
                </c:pt>
                <c:pt idx="10">
                  <c:v>1</c:v>
                </c:pt>
                <c:pt idx="11">
                  <c:v>0.99919608007623095</c:v>
                </c:pt>
                <c:pt idx="12">
                  <c:v>0.99423644163226499</c:v>
                </c:pt>
                <c:pt idx="13">
                  <c:v>0.98538675017926403</c:v>
                </c:pt>
                <c:pt idx="14">
                  <c:v>0.97316052590302604</c:v>
                </c:pt>
                <c:pt idx="15">
                  <c:v>0.95860942591101095</c:v>
                </c:pt>
                <c:pt idx="16">
                  <c:v>0.940801396177538</c:v>
                </c:pt>
                <c:pt idx="17">
                  <c:v>0.92086491535959203</c:v>
                </c:pt>
                <c:pt idx="18">
                  <c:v>0.90027777681703502</c:v>
                </c:pt>
                <c:pt idx="19">
                  <c:v>0.87807334222871003</c:v>
                </c:pt>
                <c:pt idx="20">
                  <c:v>0.85505000780249796</c:v>
                </c:pt>
                <c:pt idx="21">
                  <c:v>0.83200222276456004</c:v>
                </c:pt>
                <c:pt idx="22">
                  <c:v>0.80880900514596099</c:v>
                </c:pt>
                <c:pt idx="23">
                  <c:v>0.78654617104257896</c:v>
                </c:pt>
                <c:pt idx="24">
                  <c:v>0.76488333370291495</c:v>
                </c:pt>
                <c:pt idx="25">
                  <c:v>0.74362100254561703</c:v>
                </c:pt>
                <c:pt idx="26">
                  <c:v>0.72333567364510698</c:v>
                </c:pt>
                <c:pt idx="27">
                  <c:v>0.70401685233608402</c:v>
                </c:pt>
                <c:pt idx="28">
                  <c:v>0.68563657698173297</c:v>
                </c:pt>
                <c:pt idx="29">
                  <c:v>0.66874789896514297</c:v>
                </c:pt>
                <c:pt idx="30">
                  <c:v>0.65334114183485303</c:v>
                </c:pt>
                <c:pt idx="31">
                  <c:v>0.63902202244689998</c:v>
                </c:pt>
                <c:pt idx="32">
                  <c:v>0.62530833931105001</c:v>
                </c:pt>
                <c:pt idx="33">
                  <c:v>0.61262635347057803</c:v>
                </c:pt>
                <c:pt idx="34">
                  <c:v>0.60086065497548202</c:v>
                </c:pt>
                <c:pt idx="35">
                  <c:v>0.58942623305707398</c:v>
                </c:pt>
                <c:pt idx="36">
                  <c:v>0.57928260440450596</c:v>
                </c:pt>
                <c:pt idx="37">
                  <c:v>0.569383158940166</c:v>
                </c:pt>
                <c:pt idx="38">
                  <c:v>0.55888794482343196</c:v>
                </c:pt>
                <c:pt idx="39">
                  <c:v>0.54979741461675102</c:v>
                </c:pt>
                <c:pt idx="40">
                  <c:v>0.54017344850723803</c:v>
                </c:pt>
                <c:pt idx="41">
                  <c:v>0.53058309602697096</c:v>
                </c:pt>
                <c:pt idx="42">
                  <c:v>0.52133695286003701</c:v>
                </c:pt>
                <c:pt idx="43">
                  <c:v>0.51237307856966097</c:v>
                </c:pt>
                <c:pt idx="44">
                  <c:v>0.50337976680309204</c:v>
                </c:pt>
                <c:pt idx="45">
                  <c:v>0.494659090268669</c:v>
                </c:pt>
                <c:pt idx="46">
                  <c:v>0.486440482116691</c:v>
                </c:pt>
                <c:pt idx="47">
                  <c:v>0.47822127876979897</c:v>
                </c:pt>
                <c:pt idx="48">
                  <c:v>0.46979565488635799</c:v>
                </c:pt>
                <c:pt idx="49">
                  <c:v>0.461831046966932</c:v>
                </c:pt>
                <c:pt idx="50">
                  <c:v>0.45435438712481402</c:v>
                </c:pt>
                <c:pt idx="51">
                  <c:v>0.44688702743936198</c:v>
                </c:pt>
                <c:pt idx="52">
                  <c:v>0.439007694847593</c:v>
                </c:pt>
                <c:pt idx="53">
                  <c:v>0.43136870125298299</c:v>
                </c:pt>
                <c:pt idx="54">
                  <c:v>0.423356203620463</c:v>
                </c:pt>
                <c:pt idx="55">
                  <c:v>0.41607922862610802</c:v>
                </c:pt>
                <c:pt idx="56">
                  <c:v>0.40823184066570101</c:v>
                </c:pt>
                <c:pt idx="57">
                  <c:v>0.40015246661130499</c:v>
                </c:pt>
                <c:pt idx="58">
                  <c:v>0.39277755803903502</c:v>
                </c:pt>
                <c:pt idx="59">
                  <c:v>0.38541780281538401</c:v>
                </c:pt>
                <c:pt idx="60">
                  <c:v>0.377719276931748</c:v>
                </c:pt>
                <c:pt idx="61">
                  <c:v>0.37062453883803198</c:v>
                </c:pt>
                <c:pt idx="62">
                  <c:v>0.36386852670519998</c:v>
                </c:pt>
                <c:pt idx="63">
                  <c:v>0.35758554064473502</c:v>
                </c:pt>
                <c:pt idx="64">
                  <c:v>0.3509921521114</c:v>
                </c:pt>
                <c:pt idx="65">
                  <c:v>0.34518505510224301</c:v>
                </c:pt>
                <c:pt idx="66">
                  <c:v>0.34026500949972199</c:v>
                </c:pt>
                <c:pt idx="67">
                  <c:v>0.33585132425651598</c:v>
                </c:pt>
                <c:pt idx="68">
                  <c:v>0.33223174582874598</c:v>
                </c:pt>
                <c:pt idx="69">
                  <c:v>0.32908012564622902</c:v>
                </c:pt>
                <c:pt idx="70">
                  <c:v>0.32694118198149102</c:v>
                </c:pt>
                <c:pt idx="71">
                  <c:v>0.324529235585792</c:v>
                </c:pt>
                <c:pt idx="72">
                  <c:v>0.32220392455216201</c:v>
                </c:pt>
                <c:pt idx="73">
                  <c:v>0.32045380199872098</c:v>
                </c:pt>
                <c:pt idx="74">
                  <c:v>0.31845053671683898</c:v>
                </c:pt>
                <c:pt idx="75">
                  <c:v>0.31698124260140798</c:v>
                </c:pt>
                <c:pt idx="76">
                  <c:v>0.31542885956872002</c:v>
                </c:pt>
                <c:pt idx="77">
                  <c:v>0.31324329774068799</c:v>
                </c:pt>
                <c:pt idx="78">
                  <c:v>0.31098157248108399</c:v>
                </c:pt>
                <c:pt idx="79">
                  <c:v>0.30948017759075602</c:v>
                </c:pt>
                <c:pt idx="80">
                  <c:v>0.307036865506646</c:v>
                </c:pt>
                <c:pt idx="81">
                  <c:v>0.304755244446895</c:v>
                </c:pt>
                <c:pt idx="82">
                  <c:v>0.30160388365129998</c:v>
                </c:pt>
                <c:pt idx="83">
                  <c:v>0.29836878823262297</c:v>
                </c:pt>
                <c:pt idx="84">
                  <c:v>0.294689506415025</c:v>
                </c:pt>
                <c:pt idx="85">
                  <c:v>0.290617411209523</c:v>
                </c:pt>
                <c:pt idx="86">
                  <c:v>0.28659884403972302</c:v>
                </c:pt>
                <c:pt idx="87">
                  <c:v>0.28184598145078199</c:v>
                </c:pt>
                <c:pt idx="88">
                  <c:v>0.27674887274563797</c:v>
                </c:pt>
                <c:pt idx="89">
                  <c:v>0.27110872419200499</c:v>
                </c:pt>
                <c:pt idx="90">
                  <c:v>0.265077991097736</c:v>
                </c:pt>
                <c:pt idx="91">
                  <c:v>0.25887394551113102</c:v>
                </c:pt>
                <c:pt idx="92">
                  <c:v>0.25277667627385803</c:v>
                </c:pt>
                <c:pt idx="93">
                  <c:v>0.24609303563504001</c:v>
                </c:pt>
                <c:pt idx="94">
                  <c:v>0.23951726130025899</c:v>
                </c:pt>
                <c:pt idx="95">
                  <c:v>0.232712938649768</c:v>
                </c:pt>
                <c:pt idx="96">
                  <c:v>0.22549416828322499</c:v>
                </c:pt>
                <c:pt idx="97">
                  <c:v>0.218957581992518</c:v>
                </c:pt>
                <c:pt idx="98">
                  <c:v>0.211827863323926</c:v>
                </c:pt>
                <c:pt idx="99">
                  <c:v>0.20661474842191699</c:v>
                </c:pt>
                <c:pt idx="100">
                  <c:v>0.20384945448111</c:v>
                </c:pt>
                <c:pt idx="101">
                  <c:v>0.19803611591364401</c:v>
                </c:pt>
                <c:pt idx="102">
                  <c:v>0.191012106066661</c:v>
                </c:pt>
                <c:pt idx="103">
                  <c:v>0.18450769832091601</c:v>
                </c:pt>
                <c:pt idx="104">
                  <c:v>0.176399272989234</c:v>
                </c:pt>
                <c:pt idx="105">
                  <c:v>0.16919392213182</c:v>
                </c:pt>
                <c:pt idx="106">
                  <c:v>0.16226541388253499</c:v>
                </c:pt>
                <c:pt idx="107">
                  <c:v>0.15573626581976199</c:v>
                </c:pt>
                <c:pt idx="108">
                  <c:v>0.14894479374273001</c:v>
                </c:pt>
                <c:pt idx="109">
                  <c:v>0.142198479651098</c:v>
                </c:pt>
                <c:pt idx="110">
                  <c:v>0.135268760352481</c:v>
                </c:pt>
                <c:pt idx="111">
                  <c:v>0.128990599614037</c:v>
                </c:pt>
                <c:pt idx="112">
                  <c:v>0.123413724208689</c:v>
                </c:pt>
                <c:pt idx="113">
                  <c:v>0.11846499925449699</c:v>
                </c:pt>
                <c:pt idx="114">
                  <c:v>0.11287867364588899</c:v>
                </c:pt>
                <c:pt idx="115">
                  <c:v>0.107386520230007</c:v>
                </c:pt>
                <c:pt idx="116">
                  <c:v>0.102612601846647</c:v>
                </c:pt>
                <c:pt idx="117">
                  <c:v>9.8102807296403194E-2</c:v>
                </c:pt>
                <c:pt idx="118">
                  <c:v>9.3633819327805096E-2</c:v>
                </c:pt>
                <c:pt idx="119">
                  <c:v>8.9794432839506805E-2</c:v>
                </c:pt>
                <c:pt idx="120">
                  <c:v>8.6315662622452202E-2</c:v>
                </c:pt>
                <c:pt idx="121">
                  <c:v>8.2417194879305294E-2</c:v>
                </c:pt>
                <c:pt idx="122">
                  <c:v>7.9588990861638995E-2</c:v>
                </c:pt>
                <c:pt idx="123">
                  <c:v>7.6990117887591497E-2</c:v>
                </c:pt>
                <c:pt idx="124">
                  <c:v>7.4286226772298999E-2</c:v>
                </c:pt>
                <c:pt idx="125">
                  <c:v>7.2072898940455404E-2</c:v>
                </c:pt>
                <c:pt idx="126">
                  <c:v>7.0572068001258106E-2</c:v>
                </c:pt>
                <c:pt idx="127">
                  <c:v>6.8681930534130797E-2</c:v>
                </c:pt>
                <c:pt idx="128">
                  <c:v>6.72751320042035E-2</c:v>
                </c:pt>
                <c:pt idx="129">
                  <c:v>6.6287629507147505E-2</c:v>
                </c:pt>
                <c:pt idx="130">
                  <c:v>6.4688296066979803E-2</c:v>
                </c:pt>
                <c:pt idx="131">
                  <c:v>6.3317799130916202E-2</c:v>
                </c:pt>
                <c:pt idx="132">
                  <c:v>6.2416382881057199E-2</c:v>
                </c:pt>
                <c:pt idx="133">
                  <c:v>6.2402076547793402E-2</c:v>
                </c:pt>
                <c:pt idx="134">
                  <c:v>6.2139615999828597E-2</c:v>
                </c:pt>
                <c:pt idx="135">
                  <c:v>6.2316067340321003E-2</c:v>
                </c:pt>
                <c:pt idx="136">
                  <c:v>6.1989500564344303E-2</c:v>
                </c:pt>
                <c:pt idx="137">
                  <c:v>6.1486606197617602E-2</c:v>
                </c:pt>
                <c:pt idx="138">
                  <c:v>6.1307473351377297E-2</c:v>
                </c:pt>
                <c:pt idx="139">
                  <c:v>6.0422675290424901E-2</c:v>
                </c:pt>
                <c:pt idx="140">
                  <c:v>5.90974271489196E-2</c:v>
                </c:pt>
                <c:pt idx="141">
                  <c:v>5.88695927370914E-2</c:v>
                </c:pt>
                <c:pt idx="142">
                  <c:v>5.8712224216716097E-2</c:v>
                </c:pt>
                <c:pt idx="143">
                  <c:v>5.8368454914508802E-2</c:v>
                </c:pt>
                <c:pt idx="144">
                  <c:v>5.8612231888194297E-2</c:v>
                </c:pt>
                <c:pt idx="145">
                  <c:v>5.8740311330360798E-2</c:v>
                </c:pt>
                <c:pt idx="146">
                  <c:v>5.7954970478746801E-2</c:v>
                </c:pt>
                <c:pt idx="147">
                  <c:v>5.7405442624770903E-2</c:v>
                </c:pt>
                <c:pt idx="148">
                  <c:v>5.7218244902160903E-2</c:v>
                </c:pt>
                <c:pt idx="149">
                  <c:v>5.6392816788870502E-2</c:v>
                </c:pt>
                <c:pt idx="150">
                  <c:v>5.6166985546002898E-2</c:v>
                </c:pt>
                <c:pt idx="151">
                  <c:v>5.59067164669447E-2</c:v>
                </c:pt>
                <c:pt idx="152">
                  <c:v>5.5444542053868499E-2</c:v>
                </c:pt>
                <c:pt idx="153">
                  <c:v>5.4887920012631798E-2</c:v>
                </c:pt>
                <c:pt idx="154">
                  <c:v>5.4087545239181301E-2</c:v>
                </c:pt>
                <c:pt idx="155">
                  <c:v>5.3518631544658399E-2</c:v>
                </c:pt>
                <c:pt idx="156">
                  <c:v>5.2527697409495699E-2</c:v>
                </c:pt>
                <c:pt idx="157">
                  <c:v>5.16708622838307E-2</c:v>
                </c:pt>
                <c:pt idx="158">
                  <c:v>5.1461498687214897E-2</c:v>
                </c:pt>
                <c:pt idx="159">
                  <c:v>5.12020580558303E-2</c:v>
                </c:pt>
                <c:pt idx="160">
                  <c:v>5.0559530940684702E-2</c:v>
                </c:pt>
                <c:pt idx="161">
                  <c:v>4.9825978173484602E-2</c:v>
                </c:pt>
                <c:pt idx="162">
                  <c:v>4.9090821147606198E-2</c:v>
                </c:pt>
                <c:pt idx="163">
                  <c:v>4.8517212858479701E-2</c:v>
                </c:pt>
                <c:pt idx="164">
                  <c:v>4.7548728513640101E-2</c:v>
                </c:pt>
                <c:pt idx="165">
                  <c:v>4.6977291443570303E-2</c:v>
                </c:pt>
                <c:pt idx="166">
                  <c:v>4.6908416097104402E-2</c:v>
                </c:pt>
                <c:pt idx="167">
                  <c:v>4.6515383141265E-2</c:v>
                </c:pt>
                <c:pt idx="168">
                  <c:v>4.5939559037536701E-2</c:v>
                </c:pt>
                <c:pt idx="169">
                  <c:v>4.5705022763893099E-2</c:v>
                </c:pt>
                <c:pt idx="170">
                  <c:v>4.4972601479028498E-2</c:v>
                </c:pt>
                <c:pt idx="171">
                  <c:v>4.4126737632051001E-2</c:v>
                </c:pt>
                <c:pt idx="172">
                  <c:v>4.3606945726050901E-2</c:v>
                </c:pt>
                <c:pt idx="173">
                  <c:v>4.3279883361366997E-2</c:v>
                </c:pt>
                <c:pt idx="174">
                  <c:v>4.2948079866259502E-2</c:v>
                </c:pt>
                <c:pt idx="175">
                  <c:v>4.2693590128586999E-2</c:v>
                </c:pt>
                <c:pt idx="176">
                  <c:v>4.2167695747981203E-2</c:v>
                </c:pt>
                <c:pt idx="177">
                  <c:v>4.1704137599886199E-2</c:v>
                </c:pt>
                <c:pt idx="178">
                  <c:v>4.1602032802745999E-2</c:v>
                </c:pt>
                <c:pt idx="179">
                  <c:v>4.1202048839336897E-2</c:v>
                </c:pt>
                <c:pt idx="180">
                  <c:v>4.0617449764019001E-2</c:v>
                </c:pt>
                <c:pt idx="181">
                  <c:v>3.9909667493078803E-2</c:v>
                </c:pt>
                <c:pt idx="182">
                  <c:v>4.0078785765858597E-2</c:v>
                </c:pt>
                <c:pt idx="183">
                  <c:v>3.98416773669589E-2</c:v>
                </c:pt>
                <c:pt idx="184">
                  <c:v>3.9432932928557603E-2</c:v>
                </c:pt>
                <c:pt idx="185">
                  <c:v>3.91769597333914E-2</c:v>
                </c:pt>
                <c:pt idx="186">
                  <c:v>3.8527926461096998E-2</c:v>
                </c:pt>
                <c:pt idx="187">
                  <c:v>3.8215555817373403E-2</c:v>
                </c:pt>
                <c:pt idx="188">
                  <c:v>3.7738321809793703E-2</c:v>
                </c:pt>
                <c:pt idx="189">
                  <c:v>3.6999671292601601E-2</c:v>
                </c:pt>
                <c:pt idx="190">
                  <c:v>3.6331152537067299E-2</c:v>
                </c:pt>
                <c:pt idx="191">
                  <c:v>3.6111048864493497E-2</c:v>
                </c:pt>
                <c:pt idx="192">
                  <c:v>3.59131834892914E-2</c:v>
                </c:pt>
                <c:pt idx="193">
                  <c:v>3.5498991143163003E-2</c:v>
                </c:pt>
                <c:pt idx="194">
                  <c:v>3.5288758883935401E-2</c:v>
                </c:pt>
                <c:pt idx="195">
                  <c:v>3.5123722102409501E-2</c:v>
                </c:pt>
                <c:pt idx="196">
                  <c:v>3.5075447181125999E-2</c:v>
                </c:pt>
                <c:pt idx="197">
                  <c:v>3.4862423789136301E-2</c:v>
                </c:pt>
                <c:pt idx="198">
                  <c:v>3.4430662007826102E-2</c:v>
                </c:pt>
                <c:pt idx="199">
                  <c:v>3.41192152142165E-2</c:v>
                </c:pt>
                <c:pt idx="200">
                  <c:v>3.3836164458758498E-2</c:v>
                </c:pt>
                <c:pt idx="201">
                  <c:v>3.3541422932110099E-2</c:v>
                </c:pt>
                <c:pt idx="202">
                  <c:v>3.3504433262878698E-2</c:v>
                </c:pt>
                <c:pt idx="203">
                  <c:v>3.3216083427146298E-2</c:v>
                </c:pt>
                <c:pt idx="204">
                  <c:v>3.3081237613361798E-2</c:v>
                </c:pt>
                <c:pt idx="205">
                  <c:v>3.2501560060085297E-2</c:v>
                </c:pt>
                <c:pt idx="206">
                  <c:v>3.2265472335753102E-2</c:v>
                </c:pt>
                <c:pt idx="207">
                  <c:v>3.2314482253198697E-2</c:v>
                </c:pt>
                <c:pt idx="208">
                  <c:v>3.2341473046878101E-2</c:v>
                </c:pt>
                <c:pt idx="209">
                  <c:v>3.2340609614929801E-2</c:v>
                </c:pt>
                <c:pt idx="210">
                  <c:v>3.2415513192673398E-2</c:v>
                </c:pt>
                <c:pt idx="211">
                  <c:v>3.2188244983437302E-2</c:v>
                </c:pt>
                <c:pt idx="212">
                  <c:v>3.2057986905160103E-2</c:v>
                </c:pt>
                <c:pt idx="213">
                  <c:v>3.1834247295621801E-2</c:v>
                </c:pt>
                <c:pt idx="214">
                  <c:v>3.1666465561403498E-2</c:v>
                </c:pt>
                <c:pt idx="215">
                  <c:v>3.1469166751425998E-2</c:v>
                </c:pt>
                <c:pt idx="216">
                  <c:v>3.1346458597003697E-2</c:v>
                </c:pt>
                <c:pt idx="217">
                  <c:v>3.1006273497783801E-2</c:v>
                </c:pt>
                <c:pt idx="218">
                  <c:v>3.10435064057826E-2</c:v>
                </c:pt>
                <c:pt idx="219">
                  <c:v>3.1079877989462799E-2</c:v>
                </c:pt>
                <c:pt idx="220">
                  <c:v>3.09112207638263E-2</c:v>
                </c:pt>
                <c:pt idx="221">
                  <c:v>3.08267837848821E-2</c:v>
                </c:pt>
                <c:pt idx="222">
                  <c:v>3.0928669849967699E-2</c:v>
                </c:pt>
                <c:pt idx="223">
                  <c:v>3.0672102703741402E-2</c:v>
                </c:pt>
                <c:pt idx="224">
                  <c:v>3.0450438819062901E-2</c:v>
                </c:pt>
                <c:pt idx="225">
                  <c:v>3.0337955578696899E-2</c:v>
                </c:pt>
                <c:pt idx="226">
                  <c:v>3.0413084634741301E-2</c:v>
                </c:pt>
                <c:pt idx="227">
                  <c:v>3.02777001340696E-2</c:v>
                </c:pt>
                <c:pt idx="228">
                  <c:v>3.0252532020164001E-2</c:v>
                </c:pt>
                <c:pt idx="229">
                  <c:v>3.0152396829259399E-2</c:v>
                </c:pt>
                <c:pt idx="230">
                  <c:v>3.0232602779685799E-2</c:v>
                </c:pt>
                <c:pt idx="231">
                  <c:v>3.0302129261324098E-2</c:v>
                </c:pt>
                <c:pt idx="232">
                  <c:v>3.0193938160810001E-2</c:v>
                </c:pt>
                <c:pt idx="233">
                  <c:v>3.0446141115999598E-2</c:v>
                </c:pt>
                <c:pt idx="234">
                  <c:v>3.0487101990293902E-2</c:v>
                </c:pt>
                <c:pt idx="235">
                  <c:v>3.0321412181745899E-2</c:v>
                </c:pt>
                <c:pt idx="236">
                  <c:v>3.0054577548423601E-2</c:v>
                </c:pt>
                <c:pt idx="237">
                  <c:v>2.9890793756059599E-2</c:v>
                </c:pt>
                <c:pt idx="238">
                  <c:v>2.98450312498705E-2</c:v>
                </c:pt>
                <c:pt idx="239">
                  <c:v>3.0059962029903398E-2</c:v>
                </c:pt>
                <c:pt idx="240">
                  <c:v>3.0196169848047499E-2</c:v>
                </c:pt>
                <c:pt idx="241">
                  <c:v>3.0312273627427101E-2</c:v>
                </c:pt>
                <c:pt idx="242">
                  <c:v>3.0300248436506898E-2</c:v>
                </c:pt>
                <c:pt idx="243">
                  <c:v>3.0316388519236501E-2</c:v>
                </c:pt>
                <c:pt idx="244">
                  <c:v>2.9860212485164701E-2</c:v>
                </c:pt>
                <c:pt idx="245">
                  <c:v>2.98736820215817E-2</c:v>
                </c:pt>
                <c:pt idx="246">
                  <c:v>2.9970706143321299E-2</c:v>
                </c:pt>
                <c:pt idx="247">
                  <c:v>3.0088698004156499E-2</c:v>
                </c:pt>
                <c:pt idx="248">
                  <c:v>2.9895444144338E-2</c:v>
                </c:pt>
                <c:pt idx="249">
                  <c:v>2.9898662421525099E-2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1.0516422567463437</c:v>
                </c:pt>
                <c:pt idx="1">
                  <c:v>1.0790429964164647</c:v>
                </c:pt>
                <c:pt idx="2">
                  <c:v>1.104880265111031</c:v>
                </c:pt>
                <c:pt idx="3">
                  <c:v>1.1285855287108155</c:v>
                </c:pt>
                <c:pt idx="4">
                  <c:v>1.1512889336470633</c:v>
                </c:pt>
                <c:pt idx="5">
                  <c:v>1.1727036997478626</c:v>
                </c:pt>
                <c:pt idx="6">
                  <c:v>1.1914856798505395</c:v>
                </c:pt>
                <c:pt idx="7">
                  <c:v>1.2072076935554057</c:v>
                </c:pt>
                <c:pt idx="8">
                  <c:v>1.2189850077458226</c:v>
                </c:pt>
                <c:pt idx="9">
                  <c:v>1.2272023118418638</c:v>
                </c:pt>
                <c:pt idx="10">
                  <c:v>1.2309123239460686</c:v>
                </c:pt>
                <c:pt idx="11">
                  <c:v>1.2299227690044356</c:v>
                </c:pt>
                <c:pt idx="12">
                  <c:v>1.2238178889214411</c:v>
                </c:pt>
                <c:pt idx="13">
                  <c:v>1.2129246946488221</c:v>
                </c:pt>
                <c:pt idx="14">
                  <c:v>1.1978752845118721</c:v>
                </c:pt>
                <c:pt idx="15">
                  <c:v>1.1799641562047292</c:v>
                </c:pt>
                <c:pt idx="16">
                  <c:v>1.1580440329405992</c:v>
                </c:pt>
                <c:pt idx="17">
                  <c:v>1.1335039730056753</c:v>
                </c:pt>
                <c:pt idx="18">
                  <c:v>1.1081630104588567</c:v>
                </c:pt>
                <c:pt idx="19">
                  <c:v>1.0808312982778332</c:v>
                </c:pt>
                <c:pt idx="20">
                  <c:v>1.0524915921942768</c:v>
                </c:pt>
                <c:pt idx="21">
                  <c:v>1.0241217895514192</c:v>
                </c:pt>
                <c:pt idx="22">
                  <c:v>0.99557297215272267</c:v>
                </c:pt>
                <c:pt idx="23">
                  <c:v>0.9681693752889029</c:v>
                </c:pt>
                <c:pt idx="24">
                  <c:v>0.9415043218358714</c:v>
                </c:pt>
                <c:pt idx="25">
                  <c:v>0.91533225637853088</c:v>
                </c:pt>
                <c:pt idx="26">
                  <c:v>0.8903627950395937</c:v>
                </c:pt>
                <c:pt idx="27">
                  <c:v>0.86658301980620545</c:v>
                </c:pt>
                <c:pt idx="28">
                  <c:v>0.84395851235501251</c:v>
                </c:pt>
                <c:pt idx="29">
                  <c:v>0.82317003044923487</c:v>
                </c:pt>
                <c:pt idx="30">
                  <c:v>0.80420566322551701</c:v>
                </c:pt>
                <c:pt idx="31">
                  <c:v>0.78658008270283053</c:v>
                </c:pt>
                <c:pt idx="32">
                  <c:v>0.76969974112422135</c:v>
                </c:pt>
                <c:pt idx="33">
                  <c:v>0.7540893284610749</c:v>
                </c:pt>
                <c:pt idx="34">
                  <c:v>0.73960678518362755</c:v>
                </c:pt>
                <c:pt idx="35">
                  <c:v>0.72553201432706005</c:v>
                </c:pt>
                <c:pt idx="36">
                  <c:v>0.7130460968090816</c:v>
                </c:pt>
                <c:pt idx="37">
                  <c:v>0.70086074738679349</c:v>
                </c:pt>
                <c:pt idx="38">
                  <c:v>0.68794205898805283</c:v>
                </c:pt>
                <c:pt idx="39">
                  <c:v>0.67675241332544522</c:v>
                </c:pt>
                <c:pt idx="40">
                  <c:v>0.66490615483600646</c:v>
                </c:pt>
                <c:pt idx="41">
                  <c:v>0.6531012717770589</c:v>
                </c:pt>
                <c:pt idx="42">
                  <c:v>0.64172008020391014</c:v>
                </c:pt>
                <c:pt idx="43">
                  <c:v>0.63068633686958298</c:v>
                </c:pt>
                <c:pt idx="44">
                  <c:v>0.61961635858302411</c:v>
                </c:pt>
                <c:pt idx="45">
                  <c:v>0.60888197036365554</c:v>
                </c:pt>
                <c:pt idx="46">
                  <c:v>0.59876558430370219</c:v>
                </c:pt>
                <c:pt idx="47">
                  <c:v>0.58864846561099404</c:v>
                </c:pt>
                <c:pt idx="48">
                  <c:v>0.57827726133593216</c:v>
                </c:pt>
                <c:pt idx="49">
                  <c:v>0.56847352729251222</c:v>
                </c:pt>
                <c:pt idx="50">
                  <c:v>0.55927041455089654</c:v>
                </c:pt>
                <c:pt idx="51">
                  <c:v>0.55007874948673563</c:v>
                </c:pt>
                <c:pt idx="52">
                  <c:v>0.5403799818950572</c:v>
                </c:pt>
                <c:pt idx="53">
                  <c:v>0.53097705053690669</c:v>
                </c:pt>
                <c:pt idx="54">
                  <c:v>0.52111436845544912</c:v>
                </c:pt>
                <c:pt idx="55">
                  <c:v>0.51215705025385028</c:v>
                </c:pt>
                <c:pt idx="56">
                  <c:v>0.50249760370259922</c:v>
                </c:pt>
                <c:pt idx="57">
                  <c:v>0.49255260260927308</c:v>
                </c:pt>
                <c:pt idx="58">
                  <c:v>0.48347473675969044</c:v>
                </c:pt>
                <c:pt idx="59">
                  <c:v>0.47441552335367199</c:v>
                </c:pt>
                <c:pt idx="60">
                  <c:v>0.46493931296728663</c:v>
                </c:pt>
                <c:pt idx="61">
                  <c:v>0.45620631241256193</c:v>
                </c:pt>
                <c:pt idx="62">
                  <c:v>0.44789025381752984</c:v>
                </c:pt>
                <c:pt idx="63">
                  <c:v>0.44015644884452215</c:v>
                </c:pt>
                <c:pt idx="64">
                  <c:v>0.43204056564227539</c:v>
                </c:pt>
                <c:pt idx="65">
                  <c:v>0.42489253836735369</c:v>
                </c:pt>
                <c:pt idx="66">
                  <c:v>0.41883639360083391</c:v>
                </c:pt>
                <c:pt idx="67">
                  <c:v>0.41340353404095276</c:v>
                </c:pt>
                <c:pt idx="68">
                  <c:v>0.40894815034672133</c:v>
                </c:pt>
                <c:pt idx="69">
                  <c:v>0.40506878222366405</c:v>
                </c:pt>
                <c:pt idx="70">
                  <c:v>0.40243593010651169</c:v>
                </c:pt>
                <c:pt idx="71">
                  <c:v>0.39946703556334845</c:v>
                </c:pt>
                <c:pt idx="72">
                  <c:v>0.39660478155504553</c:v>
                </c:pt>
                <c:pt idx="73">
                  <c:v>0.394450534135599</c:v>
                </c:pt>
                <c:pt idx="74">
                  <c:v>0.39198469021199711</c:v>
                </c:pt>
                <c:pt idx="75">
                  <c:v>0.39017611797781165</c:v>
                </c:pt>
                <c:pt idx="76">
                  <c:v>0.38826527057139132</c:v>
                </c:pt>
                <c:pt idx="77">
                  <c:v>0.38557503558252054</c:v>
                </c:pt>
                <c:pt idx="78">
                  <c:v>0.38279105008709391</c:v>
                </c:pt>
                <c:pt idx="79">
                  <c:v>0.38094296461347954</c:v>
                </c:pt>
                <c:pt idx="80">
                  <c:v>0.37793546165790215</c:v>
                </c:pt>
                <c:pt idx="81">
                  <c:v>0.37512698617687978</c:v>
                </c:pt>
                <c:pt idx="82">
                  <c:v>0.37124793733638134</c:v>
                </c:pt>
                <c:pt idx="83">
                  <c:v>0.36726581851639034</c:v>
                </c:pt>
                <c:pt idx="84">
                  <c:v>0.36273694518383831</c:v>
                </c:pt>
                <c:pt idx="85">
                  <c:v>0.35772455301110423</c:v>
                </c:pt>
                <c:pt idx="86">
                  <c:v>0.35277804915719235</c:v>
                </c:pt>
                <c:pt idx="87">
                  <c:v>0.34692769202244261</c:v>
                </c:pt>
                <c:pt idx="88">
                  <c:v>0.34065359810078805</c:v>
                </c:pt>
                <c:pt idx="89">
                  <c:v>0.33371106973723463</c:v>
                </c:pt>
                <c:pt idx="90">
                  <c:v>0.32628776604906951</c:v>
                </c:pt>
                <c:pt idx="91">
                  <c:v>0.31865112987819422</c:v>
                </c:pt>
                <c:pt idx="92">
                  <c:v>0.31114592603161767</c:v>
                </c:pt>
                <c:pt idx="93">
                  <c:v>0.30291895040046979</c:v>
                </c:pt>
                <c:pt idx="94">
                  <c:v>0.29482474873229958</c:v>
                </c:pt>
                <c:pt idx="95">
                  <c:v>0.28644922412570484</c:v>
                </c:pt>
                <c:pt idx="96">
                  <c:v>0.27756355071779037</c:v>
                </c:pt>
                <c:pt idx="97">
                  <c:v>0.26951758609602222</c:v>
                </c:pt>
                <c:pt idx="98">
                  <c:v>0.26074152752058394</c:v>
                </c:pt>
                <c:pt idx="99">
                  <c:v>0.25432464014155415</c:v>
                </c:pt>
                <c:pt idx="100">
                  <c:v>0.25092080575048142</c:v>
                </c:pt>
                <c:pt idx="101">
                  <c:v>0.24376509566451657</c:v>
                </c:pt>
                <c:pt idx="102">
                  <c:v>0.23511915538034664</c:v>
                </c:pt>
                <c:pt idx="103">
                  <c:v>0.22711279972613888</c:v>
                </c:pt>
                <c:pt idx="104">
                  <c:v>0.217132039057575</c:v>
                </c:pt>
                <c:pt idx="105">
                  <c:v>0.20826288388882871</c:v>
                </c:pt>
                <c:pt idx="106">
                  <c:v>0.1997344976982218</c:v>
                </c:pt>
                <c:pt idx="107">
                  <c:v>0.19169768888288594</c:v>
                </c:pt>
                <c:pt idx="108">
                  <c:v>0.18333798220553166</c:v>
                </c:pt>
                <c:pt idx="109">
                  <c:v>0.17503386104893079</c:v>
                </c:pt>
                <c:pt idx="110">
                  <c:v>0.16650398416277623</c:v>
                </c:pt>
                <c:pt idx="111">
                  <c:v>0.15877611873811115</c:v>
                </c:pt>
                <c:pt idx="112">
                  <c:v>0.15191147407255656</c:v>
                </c:pt>
                <c:pt idx="113">
                  <c:v>0.14582002753862219</c:v>
                </c:pt>
                <c:pt idx="114">
                  <c:v>0.13894375050141108</c:v>
                </c:pt>
                <c:pt idx="115">
                  <c:v>0.13218339117679942</c:v>
                </c:pt>
                <c:pt idx="116">
                  <c:v>0.1263071162052089</c:v>
                </c:pt>
                <c:pt idx="117">
                  <c:v>0.120755954514849</c:v>
                </c:pt>
                <c:pt idx="118">
                  <c:v>0.11525502214873488</c:v>
                </c:pt>
                <c:pt idx="119">
                  <c:v>0.1105290740038965</c:v>
                </c:pt>
                <c:pt idx="120">
                  <c:v>0.10624701287154745</c:v>
                </c:pt>
                <c:pt idx="121">
                  <c:v>0.10144834088200171</c:v>
                </c:pt>
                <c:pt idx="122">
                  <c:v>9.7967069702022472E-2</c:v>
                </c:pt>
                <c:pt idx="123">
                  <c:v>9.4768084929897037E-2</c:v>
                </c:pt>
                <c:pt idx="124">
                  <c:v>9.1439832033475221E-2</c:v>
                </c:pt>
                <c:pt idx="125">
                  <c:v>8.8715419528326109E-2</c:v>
                </c:pt>
                <c:pt idx="126">
                  <c:v>8.6868028229108607E-2</c:v>
                </c:pt>
                <c:pt idx="127">
                  <c:v>8.4541434726869397E-2</c:v>
                </c:pt>
                <c:pt idx="128">
                  <c:v>8.2809789079072674E-2</c:v>
                </c:pt>
                <c:pt idx="129">
                  <c:v>8.1594260085518927E-2</c:v>
                </c:pt>
                <c:pt idx="130">
                  <c:v>7.9625620843917444E-2</c:v>
                </c:pt>
                <c:pt idx="131">
                  <c:v>7.7938659275386429E-2</c:v>
                </c:pt>
                <c:pt idx="132">
                  <c:v>7.6829094904429726E-2</c:v>
                </c:pt>
                <c:pt idx="133">
                  <c:v>7.6811485062504847E-2</c:v>
                </c:pt>
                <c:pt idx="134">
                  <c:v>7.648841913946533E-2</c:v>
                </c:pt>
                <c:pt idx="135">
                  <c:v>7.6705615269054228E-2</c:v>
                </c:pt>
                <c:pt idx="136">
                  <c:v>7.6303640199913175E-2</c:v>
                </c:pt>
                <c:pt idx="137">
                  <c:v>7.568462132626623E-2</c:v>
                </c:pt>
                <c:pt idx="138">
                  <c:v>7.5464124498205498E-2</c:v>
                </c:pt>
                <c:pt idx="139">
                  <c:v>7.4375015660775617E-2</c:v>
                </c:pt>
                <c:pt idx="140">
                  <c:v>7.2743751391110112E-2</c:v>
                </c:pt>
                <c:pt idx="141">
                  <c:v>7.2463307205771779E-2</c:v>
                </c:pt>
                <c:pt idx="142">
                  <c:v>7.2269600354640667E-2</c:v>
                </c:pt>
                <c:pt idx="143">
                  <c:v>7.1846450483959365E-2</c:v>
                </c:pt>
                <c:pt idx="144">
                  <c:v>7.2146518565163117E-2</c:v>
                </c:pt>
                <c:pt idx="145">
                  <c:v>7.2304173128970001E-2</c:v>
                </c:pt>
                <c:pt idx="146">
                  <c:v>7.133748739622002E-2</c:v>
                </c:pt>
                <c:pt idx="147">
                  <c:v>7.0661066788409457E-2</c:v>
                </c:pt>
                <c:pt idx="148">
                  <c:v>7.0430642804634166E-2</c:v>
                </c:pt>
                <c:pt idx="149">
                  <c:v>6.9414613167453468E-2</c:v>
                </c:pt>
                <c:pt idx="150">
                  <c:v>6.9136634707475678E-2</c:v>
                </c:pt>
                <c:pt idx="151">
                  <c:v>6.8816266290520844E-2</c:v>
                </c:pt>
                <c:pt idx="152">
                  <c:v>6.8247370109652802E-2</c:v>
                </c:pt>
                <c:pt idx="153">
                  <c:v>6.7562217179314529E-2</c:v>
                </c:pt>
                <c:pt idx="154">
                  <c:v>6.6577026006898771E-2</c:v>
                </c:pt>
                <c:pt idx="155">
                  <c:v>6.5876743129048843E-2</c:v>
                </c:pt>
                <c:pt idx="156">
                  <c:v>6.4656990089858243E-2</c:v>
                </c:pt>
                <c:pt idx="157">
                  <c:v>6.3602301174087314E-2</c:v>
                </c:pt>
                <c:pt idx="158">
                  <c:v>6.3344592942827252E-2</c:v>
                </c:pt>
                <c:pt idx="159">
                  <c:v>6.3025244272323602E-2</c:v>
                </c:pt>
                <c:pt idx="160">
                  <c:v>6.2234349727821367E-2</c:v>
                </c:pt>
                <c:pt idx="161">
                  <c:v>6.1331410586410021E-2</c:v>
                </c:pt>
                <c:pt idx="162">
                  <c:v>6.0426496743220759E-2</c:v>
                </c:pt>
                <c:pt idx="163">
                  <c:v>5.9720435231017333E-2</c:v>
                </c:pt>
                <c:pt idx="164">
                  <c:v>5.8528315915405436E-2</c:v>
                </c:pt>
                <c:pt idx="165">
                  <c:v>5.7824926983496887E-2</c:v>
                </c:pt>
                <c:pt idx="166">
                  <c:v>5.7740147470715958E-2</c:v>
                </c:pt>
                <c:pt idx="167">
                  <c:v>5.7256358361656282E-2</c:v>
                </c:pt>
                <c:pt idx="168">
                  <c:v>5.6547569375951921E-2</c:v>
                </c:pt>
                <c:pt idx="169">
                  <c:v>5.6258875786311627E-2</c:v>
                </c:pt>
                <c:pt idx="170">
                  <c:v>5.535732940045137E-2</c:v>
                </c:pt>
                <c:pt idx="171">
                  <c:v>5.4316145166826341E-2</c:v>
                </c:pt>
                <c:pt idx="172">
                  <c:v>5.3676326903843399E-2</c:v>
                </c:pt>
                <c:pt idx="173">
                  <c:v>5.3273741808455038E-2</c:v>
                </c:pt>
                <c:pt idx="174">
                  <c:v>5.2865320797198842E-2</c:v>
                </c:pt>
                <c:pt idx="175">
                  <c:v>5.2552066242779957E-2</c:v>
                </c:pt>
                <c:pt idx="176">
                  <c:v>5.1904736368598298E-2</c:v>
                </c:pt>
                <c:pt idx="177">
                  <c:v>5.1334136931242544E-2</c:v>
                </c:pt>
                <c:pt idx="178">
                  <c:v>5.1208454878108656E-2</c:v>
                </c:pt>
                <c:pt idx="179">
                  <c:v>5.0716109688167602E-2</c:v>
                </c:pt>
                <c:pt idx="180">
                  <c:v>4.9996519481791325E-2</c:v>
                </c:pt>
                <c:pt idx="181">
                  <c:v>4.9125301561820503E-2</c:v>
                </c:pt>
                <c:pt idx="182">
                  <c:v>4.9333471327989625E-2</c:v>
                </c:pt>
                <c:pt idx="183">
                  <c:v>4.9041611677672861E-2</c:v>
                </c:pt>
                <c:pt idx="184">
                  <c:v>4.8538483111100296E-2</c:v>
                </c:pt>
                <c:pt idx="185">
                  <c:v>4.8223402550570366E-2</c:v>
                </c:pt>
                <c:pt idx="186">
                  <c:v>4.7424499497052137E-2</c:v>
                </c:pt>
                <c:pt idx="187">
                  <c:v>4.7039998622053797E-2</c:v>
                </c:pt>
                <c:pt idx="188">
                  <c:v>4.6452565400717773E-2</c:v>
                </c:pt>
                <c:pt idx="189">
                  <c:v>4.554335137601688E-2</c:v>
                </c:pt>
                <c:pt idx="190">
                  <c:v>4.4720463401040619E-2</c:v>
                </c:pt>
                <c:pt idx="191">
                  <c:v>4.4449535077923735E-2</c:v>
                </c:pt>
                <c:pt idx="192">
                  <c:v>4.4205980149105262E-2</c:v>
                </c:pt>
                <c:pt idx="193">
                  <c:v>4.3696145685771681E-2</c:v>
                </c:pt>
                <c:pt idx="194">
                  <c:v>4.3437368206997402E-2</c:v>
                </c:pt>
                <c:pt idx="195">
                  <c:v>4.3234222398712774E-2</c:v>
                </c:pt>
                <c:pt idx="196">
                  <c:v>4.3174800203167385E-2</c:v>
                </c:pt>
                <c:pt idx="197">
                  <c:v>4.2912587084678475E-2</c:v>
                </c:pt>
                <c:pt idx="198">
                  <c:v>4.2381126187054842E-2</c:v>
                </c:pt>
                <c:pt idx="199">
                  <c:v>4.1997762490547291E-2</c:v>
                </c:pt>
                <c:pt idx="200">
                  <c:v>4.1649351827351792E-2</c:v>
                </c:pt>
                <c:pt idx="201">
                  <c:v>4.12865508498216E-2</c:v>
                </c:pt>
                <c:pt idx="202">
                  <c:v>4.1241019810105979E-2</c:v>
                </c:pt>
                <c:pt idx="203">
                  <c:v>4.0886086443695145E-2</c:v>
                </c:pt>
                <c:pt idx="204">
                  <c:v>4.0720103069675266E-2</c:v>
                </c:pt>
                <c:pt idx="205">
                  <c:v>4.0006570825432318E-2</c:v>
                </c:pt>
                <c:pt idx="206">
                  <c:v>3.9715967536019442E-2</c:v>
                </c:pt>
                <c:pt idx="207">
                  <c:v>3.9776294447398802E-2</c:v>
                </c:pt>
                <c:pt idx="208">
                  <c:v>3.9809517747971868E-2</c:v>
                </c:pt>
                <c:pt idx="209">
                  <c:v>3.980845493894581E-2</c:v>
                </c:pt>
                <c:pt idx="210">
                  <c:v>3.990065467589806E-2</c:v>
                </c:pt>
                <c:pt idx="211">
                  <c:v>3.9620907436308195E-2</c:v>
                </c:pt>
                <c:pt idx="212">
                  <c:v>3.9460571162463258E-2</c:v>
                </c:pt>
                <c:pt idx="213">
                  <c:v>3.9185167319727682E-2</c:v>
                </c:pt>
                <c:pt idx="214">
                  <c:v>3.8978642715345325E-2</c:v>
                </c:pt>
                <c:pt idx="215">
                  <c:v>3.8735785178644129E-2</c:v>
                </c:pt>
                <c:pt idx="216">
                  <c:v>3.8584742199117041E-2</c:v>
                </c:pt>
                <c:pt idx="217">
                  <c:v>3.8166004168064455E-2</c:v>
                </c:pt>
                <c:pt idx="218">
                  <c:v>3.821183461337653E-2</c:v>
                </c:pt>
                <c:pt idx="219">
                  <c:v>3.8256604843969921E-2</c:v>
                </c:pt>
                <c:pt idx="220">
                  <c:v>3.8049002586411404E-2</c:v>
                </c:pt>
                <c:pt idx="221">
                  <c:v>3.794506806843221E-2</c:v>
                </c:pt>
                <c:pt idx="222">
                  <c:v>3.8070480881584448E-2</c:v>
                </c:pt>
                <c:pt idx="223">
                  <c:v>3.7754669219374822E-2</c:v>
                </c:pt>
                <c:pt idx="224">
                  <c:v>3.7481820411950299E-2</c:v>
                </c:pt>
                <c:pt idx="225">
                  <c:v>3.73433634051464E-2</c:v>
                </c:pt>
                <c:pt idx="226">
                  <c:v>3.743584068611789E-2</c:v>
                </c:pt>
                <c:pt idx="227">
                  <c:v>3.7269194235769805E-2</c:v>
                </c:pt>
                <c:pt idx="228">
                  <c:v>3.7238214494192928E-2</c:v>
                </c:pt>
                <c:pt idx="229">
                  <c:v>3.7114956853647761E-2</c:v>
                </c:pt>
                <c:pt idx="230">
                  <c:v>3.7213683346481424E-2</c:v>
                </c:pt>
                <c:pt idx="231">
                  <c:v>3.7299264349570614E-2</c:v>
                </c:pt>
                <c:pt idx="232">
                  <c:v>3.7166090590606521E-2</c:v>
                </c:pt>
                <c:pt idx="233">
                  <c:v>3.747653031628502E-2</c:v>
                </c:pt>
                <c:pt idx="234">
                  <c:v>3.7526949561253478E-2</c:v>
                </c:pt>
                <c:pt idx="235">
                  <c:v>3.7322999933959482E-2</c:v>
                </c:pt>
                <c:pt idx="236">
                  <c:v>3.699454989534743E-2</c:v>
                </c:pt>
                <c:pt idx="237">
                  <c:v>3.6792946406863959E-2</c:v>
                </c:pt>
                <c:pt idx="238">
                  <c:v>3.6736616774021139E-2</c:v>
                </c:pt>
                <c:pt idx="239">
                  <c:v>3.7001177719958978E-2</c:v>
                </c:pt>
                <c:pt idx="240">
                  <c:v>3.7168837601930356E-2</c:v>
                </c:pt>
                <c:pt idx="241">
                  <c:v>3.7311751174825422E-2</c:v>
                </c:pt>
                <c:pt idx="242">
                  <c:v>3.7296949219123937E-2</c:v>
                </c:pt>
                <c:pt idx="243">
                  <c:v>3.7316816245865317E-2</c:v>
                </c:pt>
                <c:pt idx="244">
                  <c:v>3.6755303543637492E-2</c:v>
                </c:pt>
                <c:pt idx="245">
                  <c:v>3.6771883362011024E-2</c:v>
                </c:pt>
                <c:pt idx="246">
                  <c:v>3.6891311549180336E-2</c:v>
                </c:pt>
                <c:pt idx="247">
                  <c:v>3.7036549184807713E-2</c:v>
                </c:pt>
                <c:pt idx="248">
                  <c:v>3.6798670627106976E-2</c:v>
                </c:pt>
                <c:pt idx="249">
                  <c:v>3.680263204415845E-2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1.2309123239460686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1.3145528209329296</c:v>
                </c:pt>
                <c:pt idx="1">
                  <c:v>1.348803745520581</c:v>
                </c:pt>
                <c:pt idx="2">
                  <c:v>1.3811003313887888</c:v>
                </c:pt>
                <c:pt idx="3">
                  <c:v>1.4107319108885195</c:v>
                </c:pt>
                <c:pt idx="4">
                  <c:v>1.439111167058829</c:v>
                </c:pt>
                <c:pt idx="5">
                  <c:v>1.4658796246848282</c:v>
                </c:pt>
                <c:pt idx="6">
                  <c:v>1.4893570998131744</c:v>
                </c:pt>
                <c:pt idx="7">
                  <c:v>1.5090096169442571</c:v>
                </c:pt>
                <c:pt idx="8">
                  <c:v>1.5237312596822783</c:v>
                </c:pt>
                <c:pt idx="9">
                  <c:v>1.5340028898023297</c:v>
                </c:pt>
                <c:pt idx="10">
                  <c:v>1.5386404049325857</c:v>
                </c:pt>
                <c:pt idx="11">
                  <c:v>1.5374034612555445</c:v>
                </c:pt>
                <c:pt idx="12">
                  <c:v>1.5297723611518013</c:v>
                </c:pt>
                <c:pt idx="13">
                  <c:v>1.5161558683110277</c:v>
                </c:pt>
                <c:pt idx="14">
                  <c:v>1.49734410563984</c:v>
                </c:pt>
                <c:pt idx="15">
                  <c:v>1.4749551952559115</c:v>
                </c:pt>
                <c:pt idx="16">
                  <c:v>1.447555041175749</c:v>
                </c:pt>
                <c:pt idx="17">
                  <c:v>1.4168799662570941</c:v>
                </c:pt>
                <c:pt idx="18">
                  <c:v>1.3852037630735707</c:v>
                </c:pt>
                <c:pt idx="19">
                  <c:v>1.3510391228472916</c:v>
                </c:pt>
                <c:pt idx="20">
                  <c:v>1.3156144902428459</c:v>
                </c:pt>
                <c:pt idx="21">
                  <c:v>1.2801522369392739</c:v>
                </c:pt>
                <c:pt idx="22">
                  <c:v>1.2444662151909034</c:v>
                </c:pt>
                <c:pt idx="23">
                  <c:v>1.2102117191111286</c:v>
                </c:pt>
                <c:pt idx="24">
                  <c:v>1.1768804022948394</c:v>
                </c:pt>
                <c:pt idx="25">
                  <c:v>1.1441653204731637</c:v>
                </c:pt>
                <c:pt idx="26">
                  <c:v>1.112953493799492</c:v>
                </c:pt>
                <c:pt idx="27">
                  <c:v>1.0832287747577567</c:v>
                </c:pt>
                <c:pt idx="28">
                  <c:v>1.0549481404437657</c:v>
                </c:pt>
                <c:pt idx="29">
                  <c:v>1.0289625380615437</c:v>
                </c:pt>
                <c:pt idx="30">
                  <c:v>1.0052570790318962</c:v>
                </c:pt>
                <c:pt idx="31">
                  <c:v>0.98322510337853819</c:v>
                </c:pt>
                <c:pt idx="32">
                  <c:v>0.96212467640527666</c:v>
                </c:pt>
                <c:pt idx="33">
                  <c:v>0.9426116605763436</c:v>
                </c:pt>
                <c:pt idx="34">
                  <c:v>0.92450848147953446</c:v>
                </c:pt>
                <c:pt idx="35">
                  <c:v>0.90691501790882501</c:v>
                </c:pt>
                <c:pt idx="36">
                  <c:v>0.89130762101135197</c:v>
                </c:pt>
                <c:pt idx="37">
                  <c:v>0.87607593423349184</c:v>
                </c:pt>
                <c:pt idx="38">
                  <c:v>0.85992757373506601</c:v>
                </c:pt>
                <c:pt idx="39">
                  <c:v>0.84594051665680658</c:v>
                </c:pt>
                <c:pt idx="40">
                  <c:v>0.83113269354500807</c:v>
                </c:pt>
                <c:pt idx="41">
                  <c:v>0.81637658972132365</c:v>
                </c:pt>
                <c:pt idx="42">
                  <c:v>0.80215010025488764</c:v>
                </c:pt>
                <c:pt idx="43">
                  <c:v>0.78835792108697866</c:v>
                </c:pt>
                <c:pt idx="44">
                  <c:v>0.77452044822878019</c:v>
                </c:pt>
                <c:pt idx="45">
                  <c:v>0.7611024629545694</c:v>
                </c:pt>
                <c:pt idx="46">
                  <c:v>0.74845698037962771</c:v>
                </c:pt>
                <c:pt idx="47">
                  <c:v>0.73581058201374261</c:v>
                </c:pt>
                <c:pt idx="48">
                  <c:v>0.72284657666991525</c:v>
                </c:pt>
                <c:pt idx="49">
                  <c:v>0.7105919091156403</c:v>
                </c:pt>
                <c:pt idx="50">
                  <c:v>0.69908801818862065</c:v>
                </c:pt>
                <c:pt idx="51">
                  <c:v>0.68759843685841959</c:v>
                </c:pt>
                <c:pt idx="52">
                  <c:v>0.67547497736882156</c:v>
                </c:pt>
                <c:pt idx="53">
                  <c:v>0.66372131317113336</c:v>
                </c:pt>
                <c:pt idx="54">
                  <c:v>0.6513929605693114</c:v>
                </c:pt>
                <c:pt idx="55">
                  <c:v>0.64019631281731282</c:v>
                </c:pt>
                <c:pt idx="56">
                  <c:v>0.62812200462824896</c:v>
                </c:pt>
                <c:pt idx="57">
                  <c:v>0.61569075326159139</c:v>
                </c:pt>
                <c:pt idx="58">
                  <c:v>0.60434342094961302</c:v>
                </c:pt>
                <c:pt idx="59">
                  <c:v>0.59301940419208998</c:v>
                </c:pt>
                <c:pt idx="60">
                  <c:v>0.58117414120910826</c:v>
                </c:pt>
                <c:pt idx="61">
                  <c:v>0.57025789051570241</c:v>
                </c:pt>
                <c:pt idx="62">
                  <c:v>0.55986281727191234</c:v>
                </c:pt>
                <c:pt idx="63">
                  <c:v>0.5501955610556527</c:v>
                </c:pt>
                <c:pt idx="64">
                  <c:v>0.54005070705284419</c:v>
                </c:pt>
                <c:pt idx="65">
                  <c:v>0.53111567295919215</c:v>
                </c:pt>
                <c:pt idx="66">
                  <c:v>0.52354549200104239</c:v>
                </c:pt>
                <c:pt idx="67">
                  <c:v>0.51675441755119089</c:v>
                </c:pt>
                <c:pt idx="68">
                  <c:v>0.51118518793340162</c:v>
                </c:pt>
                <c:pt idx="69">
                  <c:v>0.50633597777958006</c:v>
                </c:pt>
                <c:pt idx="70">
                  <c:v>0.50304491263313955</c:v>
                </c:pt>
                <c:pt idx="71">
                  <c:v>0.49933379445418558</c:v>
                </c:pt>
                <c:pt idx="72">
                  <c:v>0.49575597694380691</c:v>
                </c:pt>
                <c:pt idx="73">
                  <c:v>0.49306316766949876</c:v>
                </c:pt>
                <c:pt idx="74">
                  <c:v>0.48998086276499642</c:v>
                </c:pt>
                <c:pt idx="75">
                  <c:v>0.48772014747226455</c:v>
                </c:pt>
                <c:pt idx="76">
                  <c:v>0.48533158821423916</c:v>
                </c:pt>
                <c:pt idx="77">
                  <c:v>0.48196879447815066</c:v>
                </c:pt>
                <c:pt idx="78">
                  <c:v>0.47848881260886739</c:v>
                </c:pt>
                <c:pt idx="79">
                  <c:v>0.4761787057668494</c:v>
                </c:pt>
                <c:pt idx="80">
                  <c:v>0.47241932707237766</c:v>
                </c:pt>
                <c:pt idx="81">
                  <c:v>0.46890873272109973</c:v>
                </c:pt>
                <c:pt idx="82">
                  <c:v>0.46405992167047666</c:v>
                </c:pt>
                <c:pt idx="83">
                  <c:v>0.45908227314548794</c:v>
                </c:pt>
                <c:pt idx="84">
                  <c:v>0.45342118147979787</c:v>
                </c:pt>
                <c:pt idx="85">
                  <c:v>0.44715569126388027</c:v>
                </c:pt>
                <c:pt idx="86">
                  <c:v>0.44097256144649044</c:v>
                </c:pt>
                <c:pt idx="87">
                  <c:v>0.43365961502805328</c:v>
                </c:pt>
                <c:pt idx="88">
                  <c:v>0.42581699762598507</c:v>
                </c:pt>
                <c:pt idx="89">
                  <c:v>0.41713883717154332</c:v>
                </c:pt>
                <c:pt idx="90">
                  <c:v>0.40785970756133688</c:v>
                </c:pt>
                <c:pt idx="91">
                  <c:v>0.39831391234774277</c:v>
                </c:pt>
                <c:pt idx="92">
                  <c:v>0.38893240753952207</c:v>
                </c:pt>
                <c:pt idx="93">
                  <c:v>0.37864868800058726</c:v>
                </c:pt>
                <c:pt idx="94">
                  <c:v>0.36853093591537445</c:v>
                </c:pt>
                <c:pt idx="95">
                  <c:v>0.35806153015713105</c:v>
                </c:pt>
                <c:pt idx="96">
                  <c:v>0.34695443839723794</c:v>
                </c:pt>
                <c:pt idx="97">
                  <c:v>0.33689698262002776</c:v>
                </c:pt>
                <c:pt idx="98">
                  <c:v>0.32592690940072994</c:v>
                </c:pt>
                <c:pt idx="99">
                  <c:v>0.3179058001769427</c:v>
                </c:pt>
                <c:pt idx="100">
                  <c:v>0.31365100718810179</c:v>
                </c:pt>
                <c:pt idx="101">
                  <c:v>0.30470636958064573</c:v>
                </c:pt>
                <c:pt idx="102">
                  <c:v>0.29389894422543328</c:v>
                </c:pt>
                <c:pt idx="103">
                  <c:v>0.28389099965767361</c:v>
                </c:pt>
                <c:pt idx="104">
                  <c:v>0.27141504882196876</c:v>
                </c:pt>
                <c:pt idx="105">
                  <c:v>0.26032860486103587</c:v>
                </c:pt>
                <c:pt idx="106">
                  <c:v>0.24966812212277725</c:v>
                </c:pt>
                <c:pt idx="107">
                  <c:v>0.23962211110360743</c:v>
                </c:pt>
                <c:pt idx="108">
                  <c:v>0.22917247775691457</c:v>
                </c:pt>
                <c:pt idx="109">
                  <c:v>0.21879232631116349</c:v>
                </c:pt>
                <c:pt idx="110">
                  <c:v>0.20812998020347029</c:v>
                </c:pt>
                <c:pt idx="111">
                  <c:v>0.19847014842263894</c:v>
                </c:pt>
                <c:pt idx="112">
                  <c:v>0.1898893425906957</c:v>
                </c:pt>
                <c:pt idx="113">
                  <c:v>0.18227503442327775</c:v>
                </c:pt>
                <c:pt idx="114">
                  <c:v>0.17367968812676385</c:v>
                </c:pt>
                <c:pt idx="115">
                  <c:v>0.16522923897099928</c:v>
                </c:pt>
                <c:pt idx="116">
                  <c:v>0.15788389525651114</c:v>
                </c:pt>
                <c:pt idx="117">
                  <c:v>0.15094494314356124</c:v>
                </c:pt>
                <c:pt idx="118">
                  <c:v>0.14406877768591861</c:v>
                </c:pt>
                <c:pt idx="119">
                  <c:v>0.13816134250487061</c:v>
                </c:pt>
                <c:pt idx="120">
                  <c:v>0.13280876608943432</c:v>
                </c:pt>
                <c:pt idx="121">
                  <c:v>0.12681042610250212</c:v>
                </c:pt>
                <c:pt idx="122">
                  <c:v>0.12245883712752809</c:v>
                </c:pt>
                <c:pt idx="123">
                  <c:v>0.11846010616237129</c:v>
                </c:pt>
                <c:pt idx="124">
                  <c:v>0.11429979004184403</c:v>
                </c:pt>
                <c:pt idx="125">
                  <c:v>0.11089427441040764</c:v>
                </c:pt>
                <c:pt idx="126">
                  <c:v>0.10858503528638576</c:v>
                </c:pt>
                <c:pt idx="127">
                  <c:v>0.10567679340858674</c:v>
                </c:pt>
                <c:pt idx="128">
                  <c:v>0.10351223634884084</c:v>
                </c:pt>
                <c:pt idx="129">
                  <c:v>0.10199282510689867</c:v>
                </c:pt>
                <c:pt idx="130">
                  <c:v>9.9532026054896805E-2</c:v>
                </c:pt>
                <c:pt idx="131">
                  <c:v>9.7423324094233044E-2</c:v>
                </c:pt>
                <c:pt idx="132">
                  <c:v>9.6036368630537161E-2</c:v>
                </c:pt>
                <c:pt idx="133">
                  <c:v>9.6014356328131059E-2</c:v>
                </c:pt>
                <c:pt idx="134">
                  <c:v>9.561052392433167E-2</c:v>
                </c:pt>
                <c:pt idx="135">
                  <c:v>9.5882019086317785E-2</c:v>
                </c:pt>
                <c:pt idx="136">
                  <c:v>9.5379550249891476E-2</c:v>
                </c:pt>
                <c:pt idx="137">
                  <c:v>9.4605776657832791E-2</c:v>
                </c:pt>
                <c:pt idx="138">
                  <c:v>9.4330155622756873E-2</c:v>
                </c:pt>
                <c:pt idx="139">
                  <c:v>9.2968769575969529E-2</c:v>
                </c:pt>
                <c:pt idx="140">
                  <c:v>9.092968923888764E-2</c:v>
                </c:pt>
                <c:pt idx="141">
                  <c:v>9.0579134007214721E-2</c:v>
                </c:pt>
                <c:pt idx="142">
                  <c:v>9.0337000443300841E-2</c:v>
                </c:pt>
                <c:pt idx="143">
                  <c:v>8.980806310494921E-2</c:v>
                </c:pt>
                <c:pt idx="144">
                  <c:v>9.01831482064539E-2</c:v>
                </c:pt>
                <c:pt idx="145">
                  <c:v>9.0380216411212494E-2</c:v>
                </c:pt>
                <c:pt idx="146">
                  <c:v>8.9171859245275029E-2</c:v>
                </c:pt>
                <c:pt idx="147">
                  <c:v>8.8326333485511818E-2</c:v>
                </c:pt>
                <c:pt idx="148">
                  <c:v>8.8038303505792712E-2</c:v>
                </c:pt>
                <c:pt idx="149">
                  <c:v>8.6768266459316831E-2</c:v>
                </c:pt>
                <c:pt idx="150">
                  <c:v>8.6420793384344594E-2</c:v>
                </c:pt>
                <c:pt idx="151">
                  <c:v>8.6020332863151056E-2</c:v>
                </c:pt>
                <c:pt idx="152">
                  <c:v>8.5309212637066006E-2</c:v>
                </c:pt>
                <c:pt idx="153">
                  <c:v>8.4452771474143165E-2</c:v>
                </c:pt>
                <c:pt idx="154">
                  <c:v>8.3221282508623456E-2</c:v>
                </c:pt>
                <c:pt idx="155">
                  <c:v>8.2345928911311053E-2</c:v>
                </c:pt>
                <c:pt idx="156">
                  <c:v>8.0821237612322808E-2</c:v>
                </c:pt>
                <c:pt idx="157">
                  <c:v>7.9502876467609146E-2</c:v>
                </c:pt>
                <c:pt idx="158">
                  <c:v>7.9180741178534061E-2</c:v>
                </c:pt>
                <c:pt idx="159">
                  <c:v>7.8781555340404499E-2</c:v>
                </c:pt>
                <c:pt idx="160">
                  <c:v>7.7792937159776712E-2</c:v>
                </c:pt>
                <c:pt idx="161">
                  <c:v>7.6664263233012522E-2</c:v>
                </c:pt>
                <c:pt idx="162">
                  <c:v>7.5533120929025949E-2</c:v>
                </c:pt>
                <c:pt idx="163">
                  <c:v>7.4650544038771666E-2</c:v>
                </c:pt>
                <c:pt idx="164">
                  <c:v>7.3160394894256797E-2</c:v>
                </c:pt>
                <c:pt idx="165">
                  <c:v>7.2281158729371103E-2</c:v>
                </c:pt>
                <c:pt idx="166">
                  <c:v>7.2175184338394954E-2</c:v>
                </c:pt>
                <c:pt idx="167">
                  <c:v>7.1570447952070348E-2</c:v>
                </c:pt>
                <c:pt idx="168">
                  <c:v>7.0684461719939903E-2</c:v>
                </c:pt>
                <c:pt idx="169">
                  <c:v>7.032359473288953E-2</c:v>
                </c:pt>
                <c:pt idx="170">
                  <c:v>6.9196661750564215E-2</c:v>
                </c:pt>
                <c:pt idx="171">
                  <c:v>6.7895181458532933E-2</c:v>
                </c:pt>
                <c:pt idx="172">
                  <c:v>6.7095408629804246E-2</c:v>
                </c:pt>
                <c:pt idx="173">
                  <c:v>6.6592177260568791E-2</c:v>
                </c:pt>
                <c:pt idx="174">
                  <c:v>6.6081650996498556E-2</c:v>
                </c:pt>
                <c:pt idx="175">
                  <c:v>6.569008280347495E-2</c:v>
                </c:pt>
                <c:pt idx="176">
                  <c:v>6.4880920460747865E-2</c:v>
                </c:pt>
                <c:pt idx="177">
                  <c:v>6.4167671164053183E-2</c:v>
                </c:pt>
                <c:pt idx="178">
                  <c:v>6.401056859763582E-2</c:v>
                </c:pt>
                <c:pt idx="179">
                  <c:v>6.3395137110209498E-2</c:v>
                </c:pt>
                <c:pt idx="180">
                  <c:v>6.2495649352239155E-2</c:v>
                </c:pt>
                <c:pt idx="181">
                  <c:v>6.1406626952275625E-2</c:v>
                </c:pt>
                <c:pt idx="182">
                  <c:v>6.1666839159987032E-2</c:v>
                </c:pt>
                <c:pt idx="183">
                  <c:v>6.1302014597091073E-2</c:v>
                </c:pt>
                <c:pt idx="184">
                  <c:v>6.0673103888875368E-2</c:v>
                </c:pt>
                <c:pt idx="185">
                  <c:v>6.0279253188212957E-2</c:v>
                </c:pt>
                <c:pt idx="186">
                  <c:v>5.928062437131517E-2</c:v>
                </c:pt>
                <c:pt idx="187">
                  <c:v>5.8799998277567246E-2</c:v>
                </c:pt>
                <c:pt idx="188">
                  <c:v>5.8065706750897214E-2</c:v>
                </c:pt>
                <c:pt idx="189">
                  <c:v>5.6929189220021104E-2</c:v>
                </c:pt>
                <c:pt idx="190">
                  <c:v>5.5900579251300778E-2</c:v>
                </c:pt>
                <c:pt idx="191">
                  <c:v>5.5561918847404669E-2</c:v>
                </c:pt>
                <c:pt idx="192">
                  <c:v>5.5257475186381577E-2</c:v>
                </c:pt>
                <c:pt idx="193">
                  <c:v>5.4620182107214602E-2</c:v>
                </c:pt>
                <c:pt idx="194">
                  <c:v>5.4296710258746751E-2</c:v>
                </c:pt>
                <c:pt idx="195">
                  <c:v>5.4042777998390967E-2</c:v>
                </c:pt>
                <c:pt idx="196">
                  <c:v>5.3968500253959231E-2</c:v>
                </c:pt>
                <c:pt idx="197">
                  <c:v>5.3640733855848097E-2</c:v>
                </c:pt>
                <c:pt idx="198">
                  <c:v>5.2976407733818551E-2</c:v>
                </c:pt>
                <c:pt idx="199">
                  <c:v>5.2497203113184114E-2</c:v>
                </c:pt>
                <c:pt idx="200">
                  <c:v>5.2061689784189742E-2</c:v>
                </c:pt>
                <c:pt idx="201">
                  <c:v>5.1608188562277002E-2</c:v>
                </c:pt>
                <c:pt idx="202">
                  <c:v>5.1551274762632472E-2</c:v>
                </c:pt>
                <c:pt idx="203">
                  <c:v>5.1107608054618933E-2</c:v>
                </c:pt>
                <c:pt idx="204">
                  <c:v>5.0900128837094084E-2</c:v>
                </c:pt>
                <c:pt idx="205">
                  <c:v>5.0008213531790399E-2</c:v>
                </c:pt>
                <c:pt idx="206">
                  <c:v>4.9644959420024302E-2</c:v>
                </c:pt>
                <c:pt idx="207">
                  <c:v>4.9720368059248503E-2</c:v>
                </c:pt>
                <c:pt idx="208">
                  <c:v>4.9761897184964834E-2</c:v>
                </c:pt>
                <c:pt idx="209">
                  <c:v>4.9760568673682261E-2</c:v>
                </c:pt>
                <c:pt idx="210">
                  <c:v>4.9875818344872577E-2</c:v>
                </c:pt>
                <c:pt idx="211">
                  <c:v>4.9526134295385243E-2</c:v>
                </c:pt>
                <c:pt idx="212">
                  <c:v>4.9325713953079074E-2</c:v>
                </c:pt>
                <c:pt idx="213">
                  <c:v>4.8981459149659602E-2</c:v>
                </c:pt>
                <c:pt idx="214">
                  <c:v>4.8723303394181655E-2</c:v>
                </c:pt>
                <c:pt idx="215">
                  <c:v>4.841973147330516E-2</c:v>
                </c:pt>
                <c:pt idx="216">
                  <c:v>4.8230927748896299E-2</c:v>
                </c:pt>
                <c:pt idx="217">
                  <c:v>4.7707505210080568E-2</c:v>
                </c:pt>
                <c:pt idx="218">
                  <c:v>4.7764793266720659E-2</c:v>
                </c:pt>
                <c:pt idx="219">
                  <c:v>4.7820756054962402E-2</c:v>
                </c:pt>
                <c:pt idx="220">
                  <c:v>4.7561253233014258E-2</c:v>
                </c:pt>
                <c:pt idx="221">
                  <c:v>4.743133508554026E-2</c:v>
                </c:pt>
                <c:pt idx="222">
                  <c:v>4.7588101101980557E-2</c:v>
                </c:pt>
                <c:pt idx="223">
                  <c:v>4.7193336524218525E-2</c:v>
                </c:pt>
                <c:pt idx="224">
                  <c:v>4.6852275514937876E-2</c:v>
                </c:pt>
                <c:pt idx="225">
                  <c:v>4.6679204256433002E-2</c:v>
                </c:pt>
                <c:pt idx="226">
                  <c:v>4.679480085764736E-2</c:v>
                </c:pt>
                <c:pt idx="227">
                  <c:v>4.6586492794712255E-2</c:v>
                </c:pt>
                <c:pt idx="228">
                  <c:v>4.654776811774116E-2</c:v>
                </c:pt>
                <c:pt idx="229">
                  <c:v>4.6393696067059703E-2</c:v>
                </c:pt>
                <c:pt idx="230">
                  <c:v>4.651710418310178E-2</c:v>
                </c:pt>
                <c:pt idx="231">
                  <c:v>4.6624080436963269E-2</c:v>
                </c:pt>
                <c:pt idx="232">
                  <c:v>4.6457613238258151E-2</c:v>
                </c:pt>
                <c:pt idx="233">
                  <c:v>4.6845662895356271E-2</c:v>
                </c:pt>
                <c:pt idx="234">
                  <c:v>4.6908686951566844E-2</c:v>
                </c:pt>
                <c:pt idx="235">
                  <c:v>4.6653749917449354E-2</c:v>
                </c:pt>
                <c:pt idx="236">
                  <c:v>4.6243187369184285E-2</c:v>
                </c:pt>
                <c:pt idx="237">
                  <c:v>4.5991183008579947E-2</c:v>
                </c:pt>
                <c:pt idx="238">
                  <c:v>4.592077096752642E-2</c:v>
                </c:pt>
                <c:pt idx="239">
                  <c:v>4.6251472149948722E-2</c:v>
                </c:pt>
                <c:pt idx="240">
                  <c:v>4.6461047002412943E-2</c:v>
                </c:pt>
                <c:pt idx="241">
                  <c:v>4.6639688968531781E-2</c:v>
                </c:pt>
                <c:pt idx="242">
                  <c:v>4.6621186523904921E-2</c:v>
                </c:pt>
                <c:pt idx="243">
                  <c:v>4.6646020307331643E-2</c:v>
                </c:pt>
                <c:pt idx="244">
                  <c:v>4.5944129429546864E-2</c:v>
                </c:pt>
                <c:pt idx="245">
                  <c:v>4.5964854202513783E-2</c:v>
                </c:pt>
                <c:pt idx="246">
                  <c:v>4.6114139436475424E-2</c:v>
                </c:pt>
                <c:pt idx="247">
                  <c:v>4.6295686481009637E-2</c:v>
                </c:pt>
                <c:pt idx="248">
                  <c:v>4.5998338283883722E-2</c:v>
                </c:pt>
                <c:pt idx="249">
                  <c:v>4.6003290055198064E-2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0.78873169255975784</c:v>
                </c:pt>
                <c:pt idx="1">
                  <c:v>0.80928224731234855</c:v>
                </c:pt>
                <c:pt idx="2">
                  <c:v>0.82866019883327324</c:v>
                </c:pt>
                <c:pt idx="3">
                  <c:v>0.84643914653311159</c:v>
                </c:pt>
                <c:pt idx="4">
                  <c:v>0.86346670023529748</c:v>
                </c:pt>
                <c:pt idx="5">
                  <c:v>0.87952777481089695</c:v>
                </c:pt>
                <c:pt idx="6">
                  <c:v>0.89361425988790466</c:v>
                </c:pt>
                <c:pt idx="7">
                  <c:v>0.90540577016655432</c:v>
                </c:pt>
                <c:pt idx="8">
                  <c:v>0.91423875580936698</c:v>
                </c:pt>
                <c:pt idx="9">
                  <c:v>0.9204017338813979</c:v>
                </c:pt>
                <c:pt idx="10">
                  <c:v>0.92318424295955148</c:v>
                </c:pt>
                <c:pt idx="11">
                  <c:v>0.92244207675332679</c:v>
                </c:pt>
                <c:pt idx="12">
                  <c:v>0.91786341669108085</c:v>
                </c:pt>
                <c:pt idx="13">
                  <c:v>0.9096935209866166</c:v>
                </c:pt>
                <c:pt idx="14">
                  <c:v>0.89840646338390406</c:v>
                </c:pt>
                <c:pt idx="15">
                  <c:v>0.88497311715354687</c:v>
                </c:pt>
                <c:pt idx="16">
                  <c:v>0.86853302470544946</c:v>
                </c:pt>
                <c:pt idx="17">
                  <c:v>0.85012797975425647</c:v>
                </c:pt>
                <c:pt idx="18">
                  <c:v>0.83112225784414251</c:v>
                </c:pt>
                <c:pt idx="19">
                  <c:v>0.81062347370837484</c:v>
                </c:pt>
                <c:pt idx="20">
                  <c:v>0.78936869414570765</c:v>
                </c:pt>
                <c:pt idx="21">
                  <c:v>0.76809134216356445</c:v>
                </c:pt>
                <c:pt idx="22">
                  <c:v>0.74667972911454195</c:v>
                </c:pt>
                <c:pt idx="23">
                  <c:v>0.72612703146667723</c:v>
                </c:pt>
                <c:pt idx="24">
                  <c:v>0.70612824137690355</c:v>
                </c:pt>
                <c:pt idx="25">
                  <c:v>0.68649919228389811</c:v>
                </c:pt>
                <c:pt idx="26">
                  <c:v>0.66777209627969525</c:v>
                </c:pt>
                <c:pt idx="27">
                  <c:v>0.64993726485465408</c:v>
                </c:pt>
                <c:pt idx="28">
                  <c:v>0.63296888426625941</c:v>
                </c:pt>
                <c:pt idx="29">
                  <c:v>0.61737752283692615</c:v>
                </c:pt>
                <c:pt idx="30">
                  <c:v>0.60315424741913781</c:v>
                </c:pt>
                <c:pt idx="31">
                  <c:v>0.58993506202712287</c:v>
                </c:pt>
                <c:pt idx="32">
                  <c:v>0.57727480584316604</c:v>
                </c:pt>
                <c:pt idx="33">
                  <c:v>0.56556699634580621</c:v>
                </c:pt>
                <c:pt idx="34">
                  <c:v>0.55470508888772063</c:v>
                </c:pt>
                <c:pt idx="35">
                  <c:v>0.54414901074529509</c:v>
                </c:pt>
                <c:pt idx="36">
                  <c:v>0.53478457260681123</c:v>
                </c:pt>
                <c:pt idx="37">
                  <c:v>0.52564556054009515</c:v>
                </c:pt>
                <c:pt idx="38">
                  <c:v>0.51595654424103965</c:v>
                </c:pt>
                <c:pt idx="39">
                  <c:v>0.50756430999408386</c:v>
                </c:pt>
                <c:pt idx="40">
                  <c:v>0.49867961612700484</c:v>
                </c:pt>
                <c:pt idx="41">
                  <c:v>0.48982595383279415</c:v>
                </c:pt>
                <c:pt idx="42">
                  <c:v>0.48129006015293263</c:v>
                </c:pt>
                <c:pt idx="43">
                  <c:v>0.47301475265218723</c:v>
                </c:pt>
                <c:pt idx="44">
                  <c:v>0.46471226893726808</c:v>
                </c:pt>
                <c:pt idx="45">
                  <c:v>0.45666147777274169</c:v>
                </c:pt>
                <c:pt idx="46">
                  <c:v>0.44907418822777667</c:v>
                </c:pt>
                <c:pt idx="47">
                  <c:v>0.44148634920824553</c:v>
                </c:pt>
                <c:pt idx="48">
                  <c:v>0.43370794600194912</c:v>
                </c:pt>
                <c:pt idx="49">
                  <c:v>0.42635514546938413</c:v>
                </c:pt>
                <c:pt idx="50">
                  <c:v>0.41945281091317244</c:v>
                </c:pt>
                <c:pt idx="51">
                  <c:v>0.41255906211505172</c:v>
                </c:pt>
                <c:pt idx="52">
                  <c:v>0.4052849864212929</c:v>
                </c:pt>
                <c:pt idx="53">
                  <c:v>0.39823278790268002</c:v>
                </c:pt>
                <c:pt idx="54">
                  <c:v>0.39083577634158684</c:v>
                </c:pt>
                <c:pt idx="55">
                  <c:v>0.38411778769038774</c:v>
                </c:pt>
                <c:pt idx="56">
                  <c:v>0.37687320277694941</c:v>
                </c:pt>
                <c:pt idx="57">
                  <c:v>0.36941445195695483</c:v>
                </c:pt>
                <c:pt idx="58">
                  <c:v>0.36260605256976786</c:v>
                </c:pt>
                <c:pt idx="59">
                  <c:v>0.35581164251525399</c:v>
                </c:pt>
                <c:pt idx="60">
                  <c:v>0.348704484725465</c:v>
                </c:pt>
                <c:pt idx="61">
                  <c:v>0.34215473430942145</c:v>
                </c:pt>
                <c:pt idx="62">
                  <c:v>0.33591769036314739</c:v>
                </c:pt>
                <c:pt idx="63">
                  <c:v>0.3301173366333916</c:v>
                </c:pt>
                <c:pt idx="64">
                  <c:v>0.32403042423170653</c:v>
                </c:pt>
                <c:pt idx="65">
                  <c:v>0.31866940377551528</c:v>
                </c:pt>
                <c:pt idx="66">
                  <c:v>0.31412729520062543</c:v>
                </c:pt>
                <c:pt idx="67">
                  <c:v>0.31005265053071457</c:v>
                </c:pt>
                <c:pt idx="68">
                  <c:v>0.30671111276004098</c:v>
                </c:pt>
                <c:pt idx="69">
                  <c:v>0.30380158666774804</c:v>
                </c:pt>
                <c:pt idx="70">
                  <c:v>0.30182694757988376</c:v>
                </c:pt>
                <c:pt idx="71">
                  <c:v>0.29960027667251132</c:v>
                </c:pt>
                <c:pt idx="72">
                  <c:v>0.29745358616628415</c:v>
                </c:pt>
                <c:pt idx="73">
                  <c:v>0.29583790060169923</c:v>
                </c:pt>
                <c:pt idx="74">
                  <c:v>0.29398851765899781</c:v>
                </c:pt>
                <c:pt idx="75">
                  <c:v>0.29263208848335875</c:v>
                </c:pt>
                <c:pt idx="76">
                  <c:v>0.29119895292854348</c:v>
                </c:pt>
                <c:pt idx="77">
                  <c:v>0.28918127668689042</c:v>
                </c:pt>
                <c:pt idx="78">
                  <c:v>0.28709328756532043</c:v>
                </c:pt>
                <c:pt idx="79">
                  <c:v>0.28570722346010968</c:v>
                </c:pt>
                <c:pt idx="80">
                  <c:v>0.28345159624342664</c:v>
                </c:pt>
                <c:pt idx="81">
                  <c:v>0.28134523963265984</c:v>
                </c:pt>
                <c:pt idx="82">
                  <c:v>0.27843595300228602</c:v>
                </c:pt>
                <c:pt idx="83">
                  <c:v>0.27544936388729274</c:v>
                </c:pt>
                <c:pt idx="84">
                  <c:v>0.27205270888787875</c:v>
                </c:pt>
                <c:pt idx="85">
                  <c:v>0.26829341475832819</c:v>
                </c:pt>
                <c:pt idx="86">
                  <c:v>0.26458353686789426</c:v>
                </c:pt>
                <c:pt idx="87">
                  <c:v>0.26019576901683195</c:v>
                </c:pt>
                <c:pt idx="88">
                  <c:v>0.25549019857559102</c:v>
                </c:pt>
                <c:pt idx="89">
                  <c:v>0.25028330230292595</c:v>
                </c:pt>
                <c:pt idx="90">
                  <c:v>0.24471582453680213</c:v>
                </c:pt>
                <c:pt idx="91">
                  <c:v>0.23898834740864566</c:v>
                </c:pt>
                <c:pt idx="92">
                  <c:v>0.23335944452371327</c:v>
                </c:pt>
                <c:pt idx="93">
                  <c:v>0.22718921280035234</c:v>
                </c:pt>
                <c:pt idx="94">
                  <c:v>0.22111856154922468</c:v>
                </c:pt>
                <c:pt idx="95">
                  <c:v>0.21483691809427863</c:v>
                </c:pt>
                <c:pt idx="96">
                  <c:v>0.20817266303834278</c:v>
                </c:pt>
                <c:pt idx="97">
                  <c:v>0.20213818957201668</c:v>
                </c:pt>
                <c:pt idx="98">
                  <c:v>0.19555614564043794</c:v>
                </c:pt>
                <c:pt idx="99">
                  <c:v>0.1907434801061656</c:v>
                </c:pt>
                <c:pt idx="100">
                  <c:v>0.18819060431286105</c:v>
                </c:pt>
                <c:pt idx="101">
                  <c:v>0.18282382174838743</c:v>
                </c:pt>
                <c:pt idx="102">
                  <c:v>0.17633936653525997</c:v>
                </c:pt>
                <c:pt idx="103">
                  <c:v>0.17033459979460416</c:v>
                </c:pt>
                <c:pt idx="104">
                  <c:v>0.16284902929318124</c:v>
                </c:pt>
                <c:pt idx="105">
                  <c:v>0.15619716291662153</c:v>
                </c:pt>
                <c:pt idx="106">
                  <c:v>0.14980087327366634</c:v>
                </c:pt>
                <c:pt idx="107">
                  <c:v>0.14377326666216445</c:v>
                </c:pt>
                <c:pt idx="108">
                  <c:v>0.13750348665414874</c:v>
                </c:pt>
                <c:pt idx="109">
                  <c:v>0.13127539578669808</c:v>
                </c:pt>
                <c:pt idx="110">
                  <c:v>0.12487798812208217</c:v>
                </c:pt>
                <c:pt idx="111">
                  <c:v>0.11908208905358336</c:v>
                </c:pt>
                <c:pt idx="112">
                  <c:v>0.11393360555441742</c:v>
                </c:pt>
                <c:pt idx="113">
                  <c:v>0.10936502065396664</c:v>
                </c:pt>
                <c:pt idx="114">
                  <c:v>0.10420781287605832</c:v>
                </c:pt>
                <c:pt idx="115">
                  <c:v>9.9137543382599558E-2</c:v>
                </c:pt>
                <c:pt idx="116">
                  <c:v>9.4730337153906677E-2</c:v>
                </c:pt>
                <c:pt idx="117">
                  <c:v>9.0566965886136747E-2</c:v>
                </c:pt>
                <c:pt idx="118">
                  <c:v>8.644126661155116E-2</c:v>
                </c:pt>
                <c:pt idx="119">
                  <c:v>8.2896805502922374E-2</c:v>
                </c:pt>
                <c:pt idx="120">
                  <c:v>7.9685259653660578E-2</c:v>
                </c:pt>
                <c:pt idx="121">
                  <c:v>7.6086255661501276E-2</c:v>
                </c:pt>
                <c:pt idx="122">
                  <c:v>7.3475302276516857E-2</c:v>
                </c:pt>
                <c:pt idx="123">
                  <c:v>7.1076063697422781E-2</c:v>
                </c:pt>
                <c:pt idx="124">
                  <c:v>6.8579874025106416E-2</c:v>
                </c:pt>
                <c:pt idx="125">
                  <c:v>6.6536564646244578E-2</c:v>
                </c:pt>
                <c:pt idx="126">
                  <c:v>6.5151021171831455E-2</c:v>
                </c:pt>
                <c:pt idx="127">
                  <c:v>6.3406076045152054E-2</c:v>
                </c:pt>
                <c:pt idx="128">
                  <c:v>6.2107341809304509E-2</c:v>
                </c:pt>
                <c:pt idx="129">
                  <c:v>6.1195695064139195E-2</c:v>
                </c:pt>
                <c:pt idx="130">
                  <c:v>5.9719215632938083E-2</c:v>
                </c:pt>
                <c:pt idx="131">
                  <c:v>5.8453994456539822E-2</c:v>
                </c:pt>
                <c:pt idx="132">
                  <c:v>5.7621821178322291E-2</c:v>
                </c:pt>
                <c:pt idx="133">
                  <c:v>5.7608613796878635E-2</c:v>
                </c:pt>
                <c:pt idx="134">
                  <c:v>5.7366314354598998E-2</c:v>
                </c:pt>
                <c:pt idx="135">
                  <c:v>5.7529211451790671E-2</c:v>
                </c:pt>
                <c:pt idx="136">
                  <c:v>5.7227730149934881E-2</c:v>
                </c:pt>
                <c:pt idx="137">
                  <c:v>5.6763465994699669E-2</c:v>
                </c:pt>
                <c:pt idx="138">
                  <c:v>5.6598093373654124E-2</c:v>
                </c:pt>
                <c:pt idx="139">
                  <c:v>5.5781261745581713E-2</c:v>
                </c:pt>
                <c:pt idx="140">
                  <c:v>5.4557813543332584E-2</c:v>
                </c:pt>
                <c:pt idx="141">
                  <c:v>5.4347480404328838E-2</c:v>
                </c:pt>
                <c:pt idx="142">
                  <c:v>5.4202200265980501E-2</c:v>
                </c:pt>
                <c:pt idx="143">
                  <c:v>5.388483786296952E-2</c:v>
                </c:pt>
                <c:pt idx="144">
                  <c:v>5.4109888923872335E-2</c:v>
                </c:pt>
                <c:pt idx="145">
                  <c:v>5.4228129846727501E-2</c:v>
                </c:pt>
                <c:pt idx="146">
                  <c:v>5.3503115547165012E-2</c:v>
                </c:pt>
                <c:pt idx="147">
                  <c:v>5.2995800091307096E-2</c:v>
                </c:pt>
                <c:pt idx="148">
                  <c:v>5.2822982103475621E-2</c:v>
                </c:pt>
                <c:pt idx="149">
                  <c:v>5.2060959875590104E-2</c:v>
                </c:pt>
                <c:pt idx="150">
                  <c:v>5.1852476030606762E-2</c:v>
                </c:pt>
                <c:pt idx="151">
                  <c:v>5.1612199717890633E-2</c:v>
                </c:pt>
                <c:pt idx="152">
                  <c:v>5.1185527582239598E-2</c:v>
                </c:pt>
                <c:pt idx="153">
                  <c:v>5.0671662884485894E-2</c:v>
                </c:pt>
                <c:pt idx="154">
                  <c:v>4.9932769505174078E-2</c:v>
                </c:pt>
                <c:pt idx="155">
                  <c:v>4.9407557346786632E-2</c:v>
                </c:pt>
                <c:pt idx="156">
                  <c:v>4.8492742567393679E-2</c:v>
                </c:pt>
                <c:pt idx="157">
                  <c:v>4.7701725880565482E-2</c:v>
                </c:pt>
                <c:pt idx="158">
                  <c:v>4.7508444707120442E-2</c:v>
                </c:pt>
                <c:pt idx="159">
                  <c:v>4.7268933204242705E-2</c:v>
                </c:pt>
                <c:pt idx="160">
                  <c:v>4.6675762295866022E-2</c:v>
                </c:pt>
                <c:pt idx="161">
                  <c:v>4.5998557939807519E-2</c:v>
                </c:pt>
                <c:pt idx="162">
                  <c:v>4.5319872557415569E-2</c:v>
                </c:pt>
                <c:pt idx="163">
                  <c:v>4.4790326423262999E-2</c:v>
                </c:pt>
                <c:pt idx="164">
                  <c:v>4.3896236936554076E-2</c:v>
                </c:pt>
                <c:pt idx="165">
                  <c:v>4.3368695237622663E-2</c:v>
                </c:pt>
                <c:pt idx="166">
                  <c:v>4.3305110603036968E-2</c:v>
                </c:pt>
                <c:pt idx="167">
                  <c:v>4.2942268771242215E-2</c:v>
                </c:pt>
                <c:pt idx="168">
                  <c:v>4.2410677031963939E-2</c:v>
                </c:pt>
                <c:pt idx="169">
                  <c:v>4.2194156839733724E-2</c:v>
                </c:pt>
                <c:pt idx="170">
                  <c:v>4.1517997050338526E-2</c:v>
                </c:pt>
                <c:pt idx="171">
                  <c:v>4.0737108875119755E-2</c:v>
                </c:pt>
                <c:pt idx="172">
                  <c:v>4.0257245177882553E-2</c:v>
                </c:pt>
                <c:pt idx="173">
                  <c:v>3.9955306356341279E-2</c:v>
                </c:pt>
                <c:pt idx="174">
                  <c:v>3.9648990597899128E-2</c:v>
                </c:pt>
                <c:pt idx="175">
                  <c:v>3.9414049682084965E-2</c:v>
                </c:pt>
                <c:pt idx="176">
                  <c:v>3.8928552276448723E-2</c:v>
                </c:pt>
                <c:pt idx="177">
                  <c:v>3.8500602698431904E-2</c:v>
                </c:pt>
                <c:pt idx="178">
                  <c:v>3.8406341158581492E-2</c:v>
                </c:pt>
                <c:pt idx="179">
                  <c:v>3.8037082266125705E-2</c:v>
                </c:pt>
                <c:pt idx="180">
                  <c:v>3.7497389611343496E-2</c:v>
                </c:pt>
                <c:pt idx="181">
                  <c:v>3.6843976171365381E-2</c:v>
                </c:pt>
                <c:pt idx="182">
                  <c:v>3.7000103495992219E-2</c:v>
                </c:pt>
                <c:pt idx="183">
                  <c:v>3.6781208758254649E-2</c:v>
                </c:pt>
                <c:pt idx="184">
                  <c:v>3.6403862333325224E-2</c:v>
                </c:pt>
                <c:pt idx="185">
                  <c:v>3.6167551912927774E-2</c:v>
                </c:pt>
                <c:pt idx="186">
                  <c:v>3.5568374622789105E-2</c:v>
                </c:pt>
                <c:pt idx="187">
                  <c:v>3.5279998966540348E-2</c:v>
                </c:pt>
                <c:pt idx="188">
                  <c:v>3.4839424050538331E-2</c:v>
                </c:pt>
                <c:pt idx="189">
                  <c:v>3.4157513532012657E-2</c:v>
                </c:pt>
                <c:pt idx="190">
                  <c:v>3.3540347550780461E-2</c:v>
                </c:pt>
                <c:pt idx="191">
                  <c:v>3.3337151308442801E-2</c:v>
                </c:pt>
                <c:pt idx="192">
                  <c:v>3.3154485111828946E-2</c:v>
                </c:pt>
                <c:pt idx="193">
                  <c:v>3.2772109264328761E-2</c:v>
                </c:pt>
                <c:pt idx="194">
                  <c:v>3.2578026155248054E-2</c:v>
                </c:pt>
                <c:pt idx="195">
                  <c:v>3.242566679903458E-2</c:v>
                </c:pt>
                <c:pt idx="196">
                  <c:v>3.2381100152375539E-2</c:v>
                </c:pt>
                <c:pt idx="197">
                  <c:v>3.2184440313508852E-2</c:v>
                </c:pt>
                <c:pt idx="198">
                  <c:v>3.1785844640291133E-2</c:v>
                </c:pt>
                <c:pt idx="199">
                  <c:v>3.1498321867910468E-2</c:v>
                </c:pt>
                <c:pt idx="200">
                  <c:v>3.1237013870513843E-2</c:v>
                </c:pt>
                <c:pt idx="201">
                  <c:v>3.0964913137366198E-2</c:v>
                </c:pt>
                <c:pt idx="202">
                  <c:v>3.0930764857579486E-2</c:v>
                </c:pt>
                <c:pt idx="203">
                  <c:v>3.0664564832771357E-2</c:v>
                </c:pt>
                <c:pt idx="204">
                  <c:v>3.0540077302256448E-2</c:v>
                </c:pt>
                <c:pt idx="205">
                  <c:v>3.0004928119074237E-2</c:v>
                </c:pt>
                <c:pt idx="206">
                  <c:v>2.9786975652014581E-2</c:v>
                </c:pt>
                <c:pt idx="207">
                  <c:v>2.9832220835549102E-2</c:v>
                </c:pt>
                <c:pt idx="208">
                  <c:v>2.9857138310978901E-2</c:v>
                </c:pt>
                <c:pt idx="209">
                  <c:v>2.9856341204209359E-2</c:v>
                </c:pt>
                <c:pt idx="210">
                  <c:v>2.9925491006923544E-2</c:v>
                </c:pt>
                <c:pt idx="211">
                  <c:v>2.9715680577231146E-2</c:v>
                </c:pt>
                <c:pt idx="212">
                  <c:v>2.9595428371847442E-2</c:v>
                </c:pt>
                <c:pt idx="213">
                  <c:v>2.9388875489795761E-2</c:v>
                </c:pt>
                <c:pt idx="214">
                  <c:v>2.9233982036508996E-2</c:v>
                </c:pt>
                <c:pt idx="215">
                  <c:v>2.9051838883983098E-2</c:v>
                </c:pt>
                <c:pt idx="216">
                  <c:v>2.8938556649337782E-2</c:v>
                </c:pt>
                <c:pt idx="217">
                  <c:v>2.8624503126048341E-2</c:v>
                </c:pt>
                <c:pt idx="218">
                  <c:v>2.8658875960032398E-2</c:v>
                </c:pt>
                <c:pt idx="219">
                  <c:v>2.8692453632977441E-2</c:v>
                </c:pt>
                <c:pt idx="220">
                  <c:v>2.8536751939808553E-2</c:v>
                </c:pt>
                <c:pt idx="221">
                  <c:v>2.8458801051324159E-2</c:v>
                </c:pt>
                <c:pt idx="222">
                  <c:v>2.8552860661188336E-2</c:v>
                </c:pt>
                <c:pt idx="223">
                  <c:v>2.8316001914531118E-2</c:v>
                </c:pt>
                <c:pt idx="224">
                  <c:v>2.8111365308962723E-2</c:v>
                </c:pt>
                <c:pt idx="225">
                  <c:v>2.8007522553859798E-2</c:v>
                </c:pt>
                <c:pt idx="226">
                  <c:v>2.8076880514588419E-2</c:v>
                </c:pt>
                <c:pt idx="227">
                  <c:v>2.7951895676827355E-2</c:v>
                </c:pt>
                <c:pt idx="228">
                  <c:v>2.7928660870644696E-2</c:v>
                </c:pt>
                <c:pt idx="229">
                  <c:v>2.7836217640235819E-2</c:v>
                </c:pt>
                <c:pt idx="230">
                  <c:v>2.7910262509861068E-2</c:v>
                </c:pt>
                <c:pt idx="231">
                  <c:v>2.7974448262177959E-2</c:v>
                </c:pt>
                <c:pt idx="232">
                  <c:v>2.7874567942954891E-2</c:v>
                </c:pt>
                <c:pt idx="233">
                  <c:v>2.8107397737213765E-2</c:v>
                </c:pt>
                <c:pt idx="234">
                  <c:v>2.8145212170940109E-2</c:v>
                </c:pt>
                <c:pt idx="235">
                  <c:v>2.799224995046961E-2</c:v>
                </c:pt>
                <c:pt idx="236">
                  <c:v>2.7745912421510574E-2</c:v>
                </c:pt>
                <c:pt idx="237">
                  <c:v>2.7594709805147971E-2</c:v>
                </c:pt>
                <c:pt idx="238">
                  <c:v>2.7552462580515854E-2</c:v>
                </c:pt>
                <c:pt idx="239">
                  <c:v>2.7750883289969233E-2</c:v>
                </c:pt>
                <c:pt idx="240">
                  <c:v>2.7876628201447769E-2</c:v>
                </c:pt>
                <c:pt idx="241">
                  <c:v>2.7983813381119067E-2</c:v>
                </c:pt>
                <c:pt idx="242">
                  <c:v>2.7972711914342953E-2</c:v>
                </c:pt>
                <c:pt idx="243">
                  <c:v>2.7987612184398988E-2</c:v>
                </c:pt>
                <c:pt idx="244">
                  <c:v>2.7566477657728121E-2</c:v>
                </c:pt>
                <c:pt idx="245">
                  <c:v>2.7578912521508268E-2</c:v>
                </c:pt>
                <c:pt idx="246">
                  <c:v>2.7668483661885252E-2</c:v>
                </c:pt>
                <c:pt idx="247">
                  <c:v>2.7777411888605785E-2</c:v>
                </c:pt>
                <c:pt idx="248">
                  <c:v>2.759900297033023E-2</c:v>
                </c:pt>
                <c:pt idx="249">
                  <c:v>2.7601974033118835E-2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0.69157299999999999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0.604354394663698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0.62174914418157001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0.64219092564966496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0.65953463923475797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0.67323133978129501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0.68324393925636595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0.68895029364233096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0.69087047849857997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0.68757602295157705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0.68148667901828597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0.673363919923471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0.66376704829612498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0.65385331116323697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0.644664950780787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0.63638154103827205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0.62931809452972198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0.62399272875247602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0.61928476513407504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0.61492178352788796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0.610637754157345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0.60636300040248603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0.60132146953432697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0.59513957518824201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0.58767866926408596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0.57941607980989296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0.57000302335792896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0.55957688472239897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0.54924314237321303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0.53913035577381696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0.53044467326177702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0.52188909041916898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0.51377293253202505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0.64221616566503137</v>
      </c>
      <c r="I37" s="6">
        <f>C37-(C37*25%)</f>
        <v>0.38532969939901879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0.51377293253202505</v>
      </c>
      <c r="M37" s="6" cm="1">
        <f t="array" ref="M37">C37*((MAX($C$37:$C$116/MAX($C$117:$C$316))))</f>
        <v>1.1307757712723228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0.64221616566503137</v>
      </c>
      <c r="S37" s="6">
        <f>L37-(L37*25%)</f>
        <v>0.38532969939901879</v>
      </c>
      <c r="T37" s="6">
        <f>M37+(M37*25%)</f>
        <v>1.4134697140904033</v>
      </c>
      <c r="U37" s="6">
        <f>M37-(M37*25%)</f>
        <v>0.84808182845424207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0.50606715736632801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0.63258394670790996</v>
      </c>
      <c r="I38" s="6">
        <f t="shared" ref="I38:I101" si="6">C38-(C38*25%)</f>
        <v>0.37955036802474601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0.50606715736632801</v>
      </c>
      <c r="M38" s="6" cm="1">
        <f t="array" ref="M38">C38*((MAX($C$37:$C$116/MAX($C$117:$C$316))))</f>
        <v>1.1138159368697989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0.63258394670790996</v>
      </c>
      <c r="S38" s="6">
        <f t="shared" ref="S38:S101" si="12">L38-(L38*25%)</f>
        <v>0.37955036802474601</v>
      </c>
      <c r="T38" s="6">
        <f t="shared" ref="T38:T101" si="13">M38+(M38*25%)</f>
        <v>1.3922699210872485</v>
      </c>
      <c r="U38" s="6">
        <f t="shared" ref="U38:U101" si="14">M38-(M38*25%)</f>
        <v>0.83536195265234914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0.49997921471340301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0.62497401839175382</v>
      </c>
      <c r="I39" s="6">
        <f t="shared" si="6"/>
        <v>0.37498441103505226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0.49997921471340301</v>
      </c>
      <c r="M39" s="6" cm="1">
        <f t="array" ref="M39">C39*((MAX($C$37:$C$116/MAX($C$117:$C$316))))</f>
        <v>1.100416830741541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0.62497401839175382</v>
      </c>
      <c r="S39" s="6">
        <f t="shared" si="12"/>
        <v>0.37498441103505226</v>
      </c>
      <c r="T39" s="6">
        <f t="shared" si="13"/>
        <v>1.3755210384269261</v>
      </c>
      <c r="U39" s="6">
        <f t="shared" si="14"/>
        <v>0.82531262305615571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0.49464321320942101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0.61830401651177624</v>
      </c>
      <c r="I40" s="6">
        <f t="shared" si="6"/>
        <v>0.37098240990706577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0.49464321320942101</v>
      </c>
      <c r="M40" s="6" cm="1">
        <f t="array" ref="M40">C40*((MAX($C$37:$C$116/MAX($C$117:$C$316))))</f>
        <v>1.088672690803224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0.61830401651177624</v>
      </c>
      <c r="S40" s="6">
        <f t="shared" si="12"/>
        <v>0.37098240990706577</v>
      </c>
      <c r="T40" s="6">
        <f t="shared" si="13"/>
        <v>1.3608408635040301</v>
      </c>
      <c r="U40" s="6">
        <f t="shared" si="14"/>
        <v>0.81650451810241798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0.48991941501039399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0.61239926876299244</v>
      </c>
      <c r="I41" s="6">
        <f t="shared" si="6"/>
        <v>0.36743956125779548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0.48991941501039399</v>
      </c>
      <c r="M41" s="6" cm="1">
        <f t="array" ref="M41">C41*((MAX($C$37:$C$116/MAX($C$117:$C$316))))</f>
        <v>1.0782759645188813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0.61239926876299244</v>
      </c>
      <c r="S41" s="6">
        <f t="shared" si="12"/>
        <v>0.36743956125779548</v>
      </c>
      <c r="T41" s="6">
        <f t="shared" si="13"/>
        <v>1.3478449556486016</v>
      </c>
      <c r="U41" s="6">
        <f t="shared" si="14"/>
        <v>0.80870697338916098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0.48696451771375798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0.60870564714219744</v>
      </c>
      <c r="I42" s="6">
        <f t="shared" si="6"/>
        <v>0.36522338828531847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0.48696451771375798</v>
      </c>
      <c r="M42" s="6" cm="1">
        <f t="array" ref="M42">C42*((MAX($C$37:$C$116/MAX($C$117:$C$316))))</f>
        <v>1.0717724567276727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0.60870564714219744</v>
      </c>
      <c r="S42" s="6">
        <f t="shared" si="12"/>
        <v>0.36522338828531847</v>
      </c>
      <c r="T42" s="6">
        <f t="shared" si="13"/>
        <v>1.3397155709095909</v>
      </c>
      <c r="U42" s="6">
        <f t="shared" si="14"/>
        <v>0.80382934254575455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0.485641106319952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0.60705138289993998</v>
      </c>
      <c r="I43" s="6">
        <f t="shared" si="6"/>
        <v>0.36423082973996401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0.485641106319952</v>
      </c>
      <c r="M43" s="6" cm="1">
        <f t="array" ref="M43">C43*((MAX($C$37:$C$116/MAX($C$117:$C$316))))</f>
        <v>1.0688597273003624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0.60705138289993998</v>
      </c>
      <c r="S43" s="6">
        <f t="shared" si="12"/>
        <v>0.36423082973996401</v>
      </c>
      <c r="T43" s="6">
        <f t="shared" si="13"/>
        <v>1.3360746591254529</v>
      </c>
      <c r="U43" s="6">
        <f t="shared" si="14"/>
        <v>0.80164479547527179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0.48590405473507398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0.60738006841884251</v>
      </c>
      <c r="I44" s="6">
        <f t="shared" si="6"/>
        <v>0.3644280410513055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0.48590405473507398</v>
      </c>
      <c r="M44" s="6" cm="1">
        <f t="array" ref="M44">C44*((MAX($C$37:$C$116/MAX($C$117:$C$316))))</f>
        <v>1.0694384570817252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0.60738006841884251</v>
      </c>
      <c r="S44" s="6">
        <f t="shared" si="12"/>
        <v>0.3644280410513055</v>
      </c>
      <c r="T44" s="6">
        <f t="shared" si="13"/>
        <v>1.3367980713521566</v>
      </c>
      <c r="U44" s="6">
        <f t="shared" si="14"/>
        <v>0.80207884281129394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0.48755093691648199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0.60943867114560246</v>
      </c>
      <c r="I45" s="6">
        <f t="shared" si="6"/>
        <v>0.36566320268736152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0.48755093691648199</v>
      </c>
      <c r="M45" s="6" cm="1">
        <f t="array" ref="M45">C45*((MAX($C$37:$C$116/MAX($C$117:$C$316))))</f>
        <v>1.0730631215024422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0.60943867114560246</v>
      </c>
      <c r="S45" s="6">
        <f t="shared" si="12"/>
        <v>0.36566320268736152</v>
      </c>
      <c r="T45" s="6">
        <f t="shared" si="13"/>
        <v>1.3413289018780528</v>
      </c>
      <c r="U45" s="6">
        <f t="shared" si="14"/>
        <v>0.80479734112683166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0.48986506006675001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0.61233132508343746</v>
      </c>
      <c r="I46" s="6">
        <f t="shared" si="6"/>
        <v>0.36739879505006251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0.48986506006675001</v>
      </c>
      <c r="M46" s="6" cm="1">
        <f t="array" ref="M46">C46*((MAX($C$37:$C$116/MAX($C$117:$C$316))))</f>
        <v>1.0781563333561055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 t="e">
        <f t="shared" si="10"/>
        <v>#N/A</v>
      </c>
      <c r="R46" s="6">
        <f t="shared" si="11"/>
        <v>0.61233132508343746</v>
      </c>
      <c r="S46" s="6">
        <f t="shared" si="12"/>
        <v>0.36739879505006251</v>
      </c>
      <c r="T46" s="6">
        <f t="shared" si="13"/>
        <v>1.3476954166951318</v>
      </c>
      <c r="U46" s="6">
        <f t="shared" si="14"/>
        <v>0.80861725001707918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0.49433166216651198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0.61791457770813996</v>
      </c>
      <c r="I47" s="4">
        <f>C47-(C47*25%)</f>
        <v>0.370748746624884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0.49433166216651198</v>
      </c>
      <c r="M47" s="6">
        <f t="shared" ref="M47:M110" si="22">C47*(1/$AD$80)</f>
        <v>0.60847893507750417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0.61791457770813996</v>
      </c>
      <c r="S47" s="6">
        <f>L47-(L47*25%)</f>
        <v>0.370748746624884</v>
      </c>
      <c r="T47" s="6">
        <f>M47+(M47*25%)</f>
        <v>0.76059866884688021</v>
      </c>
      <c r="U47" s="6">
        <f t="shared" si="14"/>
        <v>0.45635920130812813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0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0.49994492958220599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0.62493116197775744</v>
      </c>
      <c r="I48" s="4">
        <f t="shared" si="6"/>
        <v>0.37495869718665448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0.49994492958220599</v>
      </c>
      <c r="M48" s="6">
        <f t="shared" si="22"/>
        <v>0.61538837511708677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0.62493116197775744</v>
      </c>
      <c r="S48" s="6">
        <f t="shared" si="12"/>
        <v>0.37495869718665448</v>
      </c>
      <c r="T48" s="6">
        <f t="shared" si="13"/>
        <v>0.76923546889635852</v>
      </c>
      <c r="U48" s="6">
        <f t="shared" si="14"/>
        <v>0.46154128133781508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0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0.50719237636074299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0.63399047045092871</v>
      </c>
      <c r="I49" s="4">
        <f t="shared" si="6"/>
        <v>0.38039428227055727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0.50719237636074299</v>
      </c>
      <c r="M49" s="6">
        <f t="shared" si="22"/>
        <v>0.62430934667393123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0.63399047045092871</v>
      </c>
      <c r="S49" s="6">
        <f t="shared" si="12"/>
        <v>0.38039428227055727</v>
      </c>
      <c r="T49" s="6">
        <f t="shared" si="13"/>
        <v>0.78038668334241401</v>
      </c>
      <c r="U49" s="6">
        <f t="shared" si="14"/>
        <v>0.46823201000544845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0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0.51601289985035503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0.64501612481294379</v>
      </c>
      <c r="I50" s="4">
        <f t="shared" si="6"/>
        <v>0.38700967488776628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0.51601289985035503</v>
      </c>
      <c r="M50" s="6">
        <f t="shared" si="22"/>
        <v>0.6351666377409505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0.64501612481294379</v>
      </c>
      <c r="S50" s="6">
        <f t="shared" si="12"/>
        <v>0.38700967488776628</v>
      </c>
      <c r="T50" s="6">
        <f t="shared" si="13"/>
        <v>0.79395829717618815</v>
      </c>
      <c r="U50" s="6">
        <f t="shared" si="14"/>
        <v>0.47637497830571285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0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0.52697975177284395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0.65872468971605491</v>
      </c>
      <c r="I51" s="4">
        <f t="shared" si="6"/>
        <v>0.39523481382963299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0.52697975177284395</v>
      </c>
      <c r="M51" s="6">
        <f t="shared" si="22"/>
        <v>0.64866587092723371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0.65872468971605491</v>
      </c>
      <c r="S51" s="6">
        <f t="shared" si="12"/>
        <v>0.39523481382963299</v>
      </c>
      <c r="T51" s="6">
        <f t="shared" si="13"/>
        <v>0.81083233865904214</v>
      </c>
      <c r="U51" s="6">
        <f t="shared" si="14"/>
        <v>0.48649940319542528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0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0.54004926557911903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0.67506158197389876</v>
      </c>
      <c r="I52" s="4">
        <f t="shared" si="6"/>
        <v>0.4050369491843393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0.54004926557911903</v>
      </c>
      <c r="M52" s="6">
        <f t="shared" si="22"/>
        <v>0.66475329653936099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0.67506158197389876</v>
      </c>
      <c r="S52" s="6">
        <f t="shared" si="12"/>
        <v>0.4050369491843393</v>
      </c>
      <c r="T52" s="6">
        <f t="shared" si="13"/>
        <v>0.8309416206742013</v>
      </c>
      <c r="U52" s="6">
        <f t="shared" si="14"/>
        <v>0.49856497240452075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0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0.55394359071119303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0.69242948838899132</v>
      </c>
      <c r="I53" s="4">
        <f t="shared" si="6"/>
        <v>0.41545769303339475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0.55394359071119303</v>
      </c>
      <c r="M53" s="6">
        <f t="shared" si="22"/>
        <v>0.68185599257734453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0.69242948838899132</v>
      </c>
      <c r="S53" s="6">
        <f t="shared" si="12"/>
        <v>0.41545769303339475</v>
      </c>
      <c r="T53" s="6">
        <f t="shared" si="13"/>
        <v>0.85231999072168063</v>
      </c>
      <c r="U53" s="6">
        <f t="shared" si="14"/>
        <v>0.51139199443300842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0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0.56985245149429098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0.7123155643678637</v>
      </c>
      <c r="I54" s="4">
        <f t="shared" si="6"/>
        <v>0.42738933862071826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0.56985245149429098</v>
      </c>
      <c r="M54" s="6">
        <f t="shared" si="22"/>
        <v>0.70143840537520208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0.7123155643678637</v>
      </c>
      <c r="S54" s="6">
        <f t="shared" si="12"/>
        <v>0.42738933862071826</v>
      </c>
      <c r="T54" s="6">
        <f t="shared" si="13"/>
        <v>0.87679800671900265</v>
      </c>
      <c r="U54" s="6">
        <f t="shared" si="14"/>
        <v>0.5260788040314015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0.58774161498803901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0.73467701873504876</v>
      </c>
      <c r="I55" s="4">
        <f t="shared" si="6"/>
        <v>0.44080621124102926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0.58774161498803901</v>
      </c>
      <c r="M55" s="6">
        <f t="shared" si="22"/>
        <v>0.72345839718474259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0.73467701873504876</v>
      </c>
      <c r="S55" s="6">
        <f t="shared" si="12"/>
        <v>0.44080621124102926</v>
      </c>
      <c r="T55" s="6">
        <f t="shared" si="13"/>
        <v>0.90432299648092829</v>
      </c>
      <c r="U55" s="6">
        <f t="shared" si="14"/>
        <v>0.54259379788855688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0.60740740972512497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0.75925926215640627</v>
      </c>
      <c r="I56" s="4">
        <f t="shared" si="6"/>
        <v>0.45555555729384373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0.60740740972512497</v>
      </c>
      <c r="M56" s="6">
        <f t="shared" si="22"/>
        <v>0.74766526628681551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0.75925926215640627</v>
      </c>
      <c r="S56" s="6">
        <f t="shared" si="12"/>
        <v>0.45555555729384373</v>
      </c>
      <c r="T56" s="6">
        <f t="shared" si="13"/>
        <v>0.93458158285851933</v>
      </c>
      <c r="U56" s="6">
        <f t="shared" si="14"/>
        <v>0.56074894971511169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0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0.62806688371680897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0.78508360464601123</v>
      </c>
      <c r="I57" s="4">
        <f t="shared" si="6"/>
        <v>0.4710501627876067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0.62806688371680897</v>
      </c>
      <c r="M57" s="6">
        <f t="shared" si="22"/>
        <v>0.77309526742942258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0.78508360464601123</v>
      </c>
      <c r="S57" s="6">
        <f t="shared" si="12"/>
        <v>0.4710501627876067</v>
      </c>
      <c r="T57" s="6">
        <f t="shared" si="13"/>
        <v>0.96636908428677826</v>
      </c>
      <c r="U57" s="6">
        <f t="shared" si="14"/>
        <v>0.57982145057206691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0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0.64845481692041995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0.81056852115052491</v>
      </c>
      <c r="I58" s="4">
        <f t="shared" si="6"/>
        <v>0.48634111269031499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0.64845481692041995</v>
      </c>
      <c r="M58" s="6">
        <f t="shared" si="22"/>
        <v>0.79819102566953659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0.81056852115052491</v>
      </c>
      <c r="S58" s="6">
        <f t="shared" si="12"/>
        <v>0.48634111269031499</v>
      </c>
      <c r="T58" s="6">
        <f t="shared" si="13"/>
        <v>0.99773878208692079</v>
      </c>
      <c r="U58" s="6">
        <f t="shared" si="14"/>
        <v>0.59864326925215239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0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0.67019589296393201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0.83774486620491495</v>
      </c>
      <c r="I59" s="4">
        <f t="shared" si="6"/>
        <v>0.50264691972294906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0.67019589296393201</v>
      </c>
      <c r="M59" s="6">
        <f t="shared" si="22"/>
        <v>0.82495238410734417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0.83774486620491495</v>
      </c>
      <c r="S59" s="6">
        <f t="shared" si="12"/>
        <v>0.50264691972294906</v>
      </c>
      <c r="T59" s="6">
        <f t="shared" si="13"/>
        <v>1.0311904801341802</v>
      </c>
      <c r="U59" s="6">
        <f t="shared" si="14"/>
        <v>0.6187142880805081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0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0.69370652470753003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0.86713315588441253</v>
      </c>
      <c r="I60" s="4">
        <f t="shared" si="6"/>
        <v>0.52027989353064752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0.69370652470753003</v>
      </c>
      <c r="M60" s="6">
        <f t="shared" si="22"/>
        <v>0.85389191046429669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0.86713315588441253</v>
      </c>
      <c r="S60" s="6">
        <f t="shared" si="12"/>
        <v>0.52027989353064752</v>
      </c>
      <c r="T60" s="6">
        <f t="shared" si="13"/>
        <v>1.0673648880803708</v>
      </c>
      <c r="U60" s="6">
        <f t="shared" si="14"/>
        <v>0.64041893284822249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0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0.71746057022433996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0.89682571278042489</v>
      </c>
      <c r="I61" s="4">
        <f t="shared" si="6"/>
        <v>0.53809542766825502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0.71746057022433996</v>
      </c>
      <c r="M61" s="6">
        <f t="shared" si="22"/>
        <v>0.88313105783451384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0.89682571278042489</v>
      </c>
      <c r="S61" s="6">
        <f t="shared" si="12"/>
        <v>0.53809542766825502</v>
      </c>
      <c r="T61" s="6">
        <f t="shared" si="13"/>
        <v>1.1039138222931424</v>
      </c>
      <c r="U61" s="6">
        <f t="shared" si="14"/>
        <v>0.66234829337588541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0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0.74037078470453699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0.92546348088067121</v>
      </c>
      <c r="I62" s="4">
        <f t="shared" si="6"/>
        <v>0.55527808852840277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0.74037078470453699</v>
      </c>
      <c r="M62" s="6">
        <f t="shared" si="22"/>
        <v>0.91133152318243604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0.92546348088067121</v>
      </c>
      <c r="S62" s="6">
        <f t="shared" si="12"/>
        <v>0.55527808852840277</v>
      </c>
      <c r="T62" s="6">
        <f t="shared" si="13"/>
        <v>1.1391644039780451</v>
      </c>
      <c r="U62" s="6">
        <f t="shared" si="14"/>
        <v>0.683498642386827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0.76321432717432902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0.95401790896791128</v>
      </c>
      <c r="I63" s="4">
        <f t="shared" si="6"/>
        <v>0.57241074538074677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0.76321432717432902</v>
      </c>
      <c r="M63" s="6">
        <f t="shared" si="22"/>
        <v>0.93944992113108849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0.95401790896791128</v>
      </c>
      <c r="S63" s="6">
        <f t="shared" si="12"/>
        <v>0.57241074538074677</v>
      </c>
      <c r="T63" s="6">
        <f t="shared" si="13"/>
        <v>1.1743124014138606</v>
      </c>
      <c r="U63" s="6">
        <f t="shared" si="14"/>
        <v>0.70458744084831637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0.78600136880200799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0.98250171100251005</v>
      </c>
      <c r="I64" s="4">
        <f t="shared" si="6"/>
        <v>0.58950102660150594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0.78600136880200799</v>
      </c>
      <c r="M64" s="6">
        <f t="shared" si="22"/>
        <v>0.96749877149687058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0.98250171100251005</v>
      </c>
      <c r="S64" s="6">
        <f t="shared" si="12"/>
        <v>0.58950102660150594</v>
      </c>
      <c r="T64" s="6">
        <f t="shared" si="13"/>
        <v>1.2093734643710883</v>
      </c>
      <c r="U64" s="6">
        <f t="shared" si="14"/>
        <v>0.72562407862265288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0.80906146810722501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1.0113268351340312</v>
      </c>
      <c r="I65" s="4">
        <f t="shared" si="6"/>
        <v>0.60679610108041881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0.80906146810722501</v>
      </c>
      <c r="M65" s="6">
        <f t="shared" si="22"/>
        <v>0.99588373192308244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1.0113268351340312</v>
      </c>
      <c r="S65" s="6">
        <f t="shared" si="12"/>
        <v>0.60679610108041881</v>
      </c>
      <c r="T65" s="6">
        <f t="shared" si="13"/>
        <v>1.244854664903853</v>
      </c>
      <c r="U65" s="6">
        <f t="shared" si="14"/>
        <v>0.74691279894231188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0.83170984437774098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1.0396373054721761</v>
      </c>
      <c r="I66" s="4">
        <f t="shared" si="6"/>
        <v>0.62378238328330571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0.83170984437774098</v>
      </c>
      <c r="M66" s="6">
        <f t="shared" si="22"/>
        <v>1.0237618973918283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1.0396373054721761</v>
      </c>
      <c r="S66" s="6">
        <f t="shared" si="12"/>
        <v>0.62378238328330571</v>
      </c>
      <c r="T66" s="6">
        <f t="shared" si="13"/>
        <v>1.2797023717397855</v>
      </c>
      <c r="U66" s="6">
        <f t="shared" si="14"/>
        <v>0.76782142304387124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0.85436000297322601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1.0679500037165326</v>
      </c>
      <c r="I67" s="4">
        <f t="shared" si="6"/>
        <v>0.64077000222991953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0.85436000297322601</v>
      </c>
      <c r="M67" s="6">
        <f t="shared" si="22"/>
        <v>1.0516422567463437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1.0679500037165326</v>
      </c>
      <c r="S67" s="6">
        <f t="shared" si="12"/>
        <v>0.64077000222991953</v>
      </c>
      <c r="T67" s="6">
        <f t="shared" si="13"/>
        <v>1.3145528209329296</v>
      </c>
      <c r="U67" s="6">
        <f t="shared" si="14"/>
        <v>0.78873169255975784</v>
      </c>
      <c r="V67" s="13">
        <f>$AH$82</f>
        <v>261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0.87662051587659795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1.0957756448457474</v>
      </c>
      <c r="I68" s="4">
        <f t="shared" si="6"/>
        <v>0.65746538690744849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0.87662051587659795</v>
      </c>
      <c r="M68" s="6">
        <f t="shared" si="22"/>
        <v>1.0790429964164647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1.0957756448457474</v>
      </c>
      <c r="S68" s="6">
        <f t="shared" si="12"/>
        <v>0.65746538690744849</v>
      </c>
      <c r="T68" s="6">
        <f t="shared" si="13"/>
        <v>1.348803745520581</v>
      </c>
      <c r="U68" s="6">
        <f t="shared" si="14"/>
        <v>0.80928224731234855</v>
      </c>
      <c r="V68" s="13">
        <f t="shared" ref="V68:V131" si="40">$AH$82</f>
        <v>261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0.89761085628665804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1.1220135703583225</v>
      </c>
      <c r="I69" s="4">
        <f t="shared" si="6"/>
        <v>0.67320814221499359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0.89761085628665804</v>
      </c>
      <c r="M69" s="6">
        <f t="shared" si="22"/>
        <v>1.104880265111031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1.1220135703583225</v>
      </c>
      <c r="S69" s="6">
        <f t="shared" si="12"/>
        <v>0.67320814221499359</v>
      </c>
      <c r="T69" s="6">
        <f t="shared" si="13"/>
        <v>1.3811003313887888</v>
      </c>
      <c r="U69" s="6">
        <f t="shared" si="14"/>
        <v>0.82866019883327324</v>
      </c>
      <c r="V69" s="13">
        <f t="shared" si="40"/>
        <v>261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0.91686914393121599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1.1460864299140199</v>
      </c>
      <c r="I70" s="4">
        <f t="shared" si="6"/>
        <v>0.68765185794841199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0.91686914393121599</v>
      </c>
      <c r="M70" s="6">
        <f t="shared" si="22"/>
        <v>1.1285855287108155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1.1460864299140199</v>
      </c>
      <c r="S70" s="6">
        <f t="shared" si="12"/>
        <v>0.68765185794841199</v>
      </c>
      <c r="T70" s="6">
        <f t="shared" si="13"/>
        <v>1.4107319108885195</v>
      </c>
      <c r="U70" s="6">
        <f t="shared" si="14"/>
        <v>0.84643914653311159</v>
      </c>
      <c r="V70" s="13">
        <f t="shared" si="40"/>
        <v>261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0.93531351604007995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1.1691418950501</v>
      </c>
      <c r="I71" s="4">
        <f t="shared" si="6"/>
        <v>0.70148513703005999</v>
      </c>
      <c r="J71" s="6">
        <f t="shared" si="19"/>
        <v>1</v>
      </c>
      <c r="K71" s="6">
        <f t="shared" si="20"/>
        <v>1</v>
      </c>
      <c r="L71" s="6">
        <f t="shared" si="35"/>
        <v>0.93531351604007995</v>
      </c>
      <c r="M71" s="6">
        <f t="shared" si="22"/>
        <v>1.1512889336470633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1.1691418950501</v>
      </c>
      <c r="S71" s="6">
        <f t="shared" si="12"/>
        <v>0.70148513703005999</v>
      </c>
      <c r="T71" s="6">
        <f t="shared" si="13"/>
        <v>1.439111167058829</v>
      </c>
      <c r="U71" s="6">
        <f t="shared" si="14"/>
        <v>0.86346670023529748</v>
      </c>
      <c r="V71" s="13">
        <f t="shared" si="40"/>
        <v>261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0.95271099081078303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1.1908887385134788</v>
      </c>
      <c r="I72" s="4">
        <f t="shared" si="6"/>
        <v>0.7145332431080873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0.95271099081078303</v>
      </c>
      <c r="M72" s="6">
        <f t="shared" si="22"/>
        <v>1.1727036997478626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1.1908887385134788</v>
      </c>
      <c r="S72" s="6">
        <f t="shared" si="12"/>
        <v>0.7145332431080873</v>
      </c>
      <c r="T72" s="6">
        <f t="shared" si="13"/>
        <v>1.4658796246848282</v>
      </c>
      <c r="U72" s="6">
        <f t="shared" si="14"/>
        <v>0.87952777481089695</v>
      </c>
      <c r="V72" s="13">
        <f t="shared" si="40"/>
        <v>261</v>
      </c>
      <c r="W72" s="6" t="str">
        <f>IF(OR(A72&lt;V72*0.98,A72&gt;V72*1.02),"FAIL","W/IN 98%")</f>
        <v>W/IN 98%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0.96796957563221497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1.2099619695402688</v>
      </c>
      <c r="I73" s="4">
        <f t="shared" si="6"/>
        <v>0.72597718172416126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0.96796957563221497</v>
      </c>
      <c r="M73" s="6">
        <f t="shared" si="22"/>
        <v>1.1914856798505395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1.2099619695402688</v>
      </c>
      <c r="S73" s="6">
        <f t="shared" si="12"/>
        <v>0.72597718172416126</v>
      </c>
      <c r="T73" s="6">
        <f t="shared" si="13"/>
        <v>1.4893570998131744</v>
      </c>
      <c r="U73" s="6">
        <f t="shared" si="14"/>
        <v>0.89361425988790466</v>
      </c>
      <c r="V73" s="13">
        <f t="shared" si="40"/>
        <v>261</v>
      </c>
      <c r="W73" s="6" t="str">
        <f t="shared" ref="W73:W136" si="41">IF(OR(A73&lt;V73*0.98,A73&gt;V73*1.02),"FAIL","W/IN 98%")</f>
        <v>W/IN 98%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0.98074222677804501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1.2259277834725562</v>
      </c>
      <c r="I74" s="4">
        <f t="shared" si="6"/>
        <v>0.73555667008353376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0.98074222677804501</v>
      </c>
      <c r="M74" s="6">
        <f t="shared" si="22"/>
        <v>1.2072076935554057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1.2259277834725562</v>
      </c>
      <c r="S74" s="6">
        <f t="shared" si="12"/>
        <v>0.73555667008353376</v>
      </c>
      <c r="T74" s="6">
        <f t="shared" si="13"/>
        <v>1.5090096169442571</v>
      </c>
      <c r="U74" s="6">
        <f t="shared" si="14"/>
        <v>0.90540577016655432</v>
      </c>
      <c r="V74" s="13">
        <f t="shared" si="40"/>
        <v>261</v>
      </c>
      <c r="W74" s="6" t="str">
        <f t="shared" si="41"/>
        <v>W/IN 98%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0.99031018215658995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1.2378877276957374</v>
      </c>
      <c r="I75" s="4">
        <f t="shared" si="6"/>
        <v>0.74273263661744249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0.99031018215658995</v>
      </c>
      <c r="M75" s="6">
        <f t="shared" si="22"/>
        <v>1.2189850077458226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1.2378877276957374</v>
      </c>
      <c r="S75" s="6">
        <f t="shared" si="12"/>
        <v>0.74273263661744249</v>
      </c>
      <c r="T75" s="6">
        <f t="shared" si="13"/>
        <v>1.5237312596822783</v>
      </c>
      <c r="U75" s="6">
        <f t="shared" si="14"/>
        <v>0.91423875580936698</v>
      </c>
      <c r="V75" s="13">
        <f t="shared" si="40"/>
        <v>261</v>
      </c>
      <c r="W75" s="6" t="str">
        <f t="shared" si="41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0.99698596558663799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1.2462324569832974</v>
      </c>
      <c r="I76" s="4">
        <f t="shared" si="6"/>
        <v>0.74773947418997855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0.99698596558663799</v>
      </c>
      <c r="M76" s="6">
        <f t="shared" si="22"/>
        <v>1.2272023118418638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1.2462324569832974</v>
      </c>
      <c r="S76" s="6">
        <f t="shared" si="12"/>
        <v>0.74773947418997855</v>
      </c>
      <c r="T76" s="6">
        <f t="shared" si="13"/>
        <v>1.5340028898023297</v>
      </c>
      <c r="U76" s="6">
        <f t="shared" si="14"/>
        <v>0.9204017338813979</v>
      </c>
      <c r="V76" s="13">
        <f t="shared" si="40"/>
        <v>261</v>
      </c>
      <c r="W76" s="6" t="str">
        <f t="shared" si="41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1</v>
      </c>
      <c r="D77" s="3" t="e">
        <f t="shared" si="31"/>
        <v>#N/A</v>
      </c>
      <c r="E77" s="54" t="e">
        <f t="shared" si="32"/>
        <v>#N/A</v>
      </c>
      <c r="F77" s="3">
        <f t="shared" si="33"/>
        <v>1</v>
      </c>
      <c r="G77" s="54">
        <f t="shared" si="34"/>
        <v>261</v>
      </c>
      <c r="H77" s="4">
        <f t="shared" si="5"/>
        <v>1.25</v>
      </c>
      <c r="I77" s="4">
        <f t="shared" si="6"/>
        <v>0.75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1</v>
      </c>
      <c r="M77" s="6">
        <f t="shared" si="22"/>
        <v>1.2309123239460686</v>
      </c>
      <c r="N77" s="3" t="e">
        <f t="shared" si="36"/>
        <v>#N/A</v>
      </c>
      <c r="O77" s="3" t="e">
        <f t="shared" si="37"/>
        <v>#N/A</v>
      </c>
      <c r="P77" s="3">
        <f t="shared" si="38"/>
        <v>1</v>
      </c>
      <c r="Q77" s="3">
        <f t="shared" si="39"/>
        <v>1.2309123239460686</v>
      </c>
      <c r="R77" s="6">
        <f t="shared" si="11"/>
        <v>1.25</v>
      </c>
      <c r="S77" s="6">
        <f t="shared" si="12"/>
        <v>0.75</v>
      </c>
      <c r="T77" s="6">
        <f t="shared" si="13"/>
        <v>1.5386404049325857</v>
      </c>
      <c r="U77" s="6">
        <f t="shared" si="14"/>
        <v>0.92318424295955148</v>
      </c>
      <c r="V77" s="13">
        <f t="shared" si="40"/>
        <v>261</v>
      </c>
      <c r="W77" s="6" t="str">
        <f t="shared" si="41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0.99919608007623095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1.2489951000952888</v>
      </c>
      <c r="I78" s="4">
        <f t="shared" si="6"/>
        <v>0.74939706005717321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0.99919608007623095</v>
      </c>
      <c r="M78" s="6">
        <f t="shared" si="22"/>
        <v>1.2299227690044356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1.2489951000952888</v>
      </c>
      <c r="S78" s="6">
        <f t="shared" si="12"/>
        <v>0.74939706005717321</v>
      </c>
      <c r="T78" s="6">
        <f t="shared" si="13"/>
        <v>1.5374034612555445</v>
      </c>
      <c r="U78" s="6">
        <f t="shared" si="14"/>
        <v>0.92244207675332679</v>
      </c>
      <c r="V78" s="13">
        <f t="shared" si="40"/>
        <v>261</v>
      </c>
      <c r="W78" s="6" t="str">
        <f t="shared" si="41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0.99423644163226499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1.2427955520403313</v>
      </c>
      <c r="I79" s="4">
        <f t="shared" si="6"/>
        <v>0.74567733122419877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0.99423644163226499</v>
      </c>
      <c r="M79" s="6">
        <f t="shared" si="22"/>
        <v>1.2238178889214411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1.2427955520403313</v>
      </c>
      <c r="S79" s="6">
        <f t="shared" si="12"/>
        <v>0.74567733122419877</v>
      </c>
      <c r="T79" s="6">
        <f t="shared" si="13"/>
        <v>1.5297723611518013</v>
      </c>
      <c r="U79" s="6">
        <f t="shared" si="14"/>
        <v>0.91786341669108085</v>
      </c>
      <c r="V79" s="13">
        <f t="shared" si="40"/>
        <v>261</v>
      </c>
      <c r="W79" s="6" t="str">
        <f t="shared" si="41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0.98538675017926403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1.2317334377240801</v>
      </c>
      <c r="I80" s="4">
        <f t="shared" si="6"/>
        <v>0.73904006263444799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0.98538675017926403</v>
      </c>
      <c r="M80" s="6">
        <f t="shared" si="22"/>
        <v>1.2129246946488221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1.2317334377240801</v>
      </c>
      <c r="S80" s="6">
        <f t="shared" si="12"/>
        <v>0.73904006263444799</v>
      </c>
      <c r="T80" s="6">
        <f t="shared" si="13"/>
        <v>1.5161558683110277</v>
      </c>
      <c r="U80" s="6">
        <f t="shared" si="14"/>
        <v>0.9096935209866166</v>
      </c>
      <c r="V80" s="13">
        <f t="shared" si="40"/>
        <v>261</v>
      </c>
      <c r="W80" s="6" t="str">
        <f t="shared" si="41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0.97316052590302604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1.2164506573787826</v>
      </c>
      <c r="I81" s="4">
        <f t="shared" si="6"/>
        <v>0.72987039442726953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0.97316052590302604</v>
      </c>
      <c r="M81" s="6">
        <f t="shared" si="22"/>
        <v>1.1978752845118721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1.2164506573787826</v>
      </c>
      <c r="S81" s="6">
        <f t="shared" si="12"/>
        <v>0.72987039442726953</v>
      </c>
      <c r="T81" s="6">
        <f t="shared" si="13"/>
        <v>1.49734410563984</v>
      </c>
      <c r="U81" s="6">
        <f t="shared" si="14"/>
        <v>0.89840646338390406</v>
      </c>
      <c r="V81" s="13">
        <f t="shared" si="40"/>
        <v>261</v>
      </c>
      <c r="W81" s="6" t="str">
        <f t="shared" si="41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0.95860942591101095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1.1982617823887636</v>
      </c>
      <c r="I82" s="4">
        <f t="shared" si="6"/>
        <v>0.71895706943325821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0.95860942591101095</v>
      </c>
      <c r="M82" s="6">
        <f t="shared" si="22"/>
        <v>1.1799641562047292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1.1982617823887636</v>
      </c>
      <c r="S82" s="6">
        <f t="shared" si="12"/>
        <v>0.71895706943325821</v>
      </c>
      <c r="T82" s="6">
        <f t="shared" si="13"/>
        <v>1.4749551952559115</v>
      </c>
      <c r="U82" s="6">
        <f t="shared" si="14"/>
        <v>0.88497311715354687</v>
      </c>
      <c r="V82" s="13">
        <f t="shared" si="40"/>
        <v>261</v>
      </c>
      <c r="W82" s="6" t="str">
        <f t="shared" si="41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261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0.940801396177538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1.1760017452219225</v>
      </c>
      <c r="I83" s="4">
        <f t="shared" si="6"/>
        <v>0.70560104713315352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0.940801396177538</v>
      </c>
      <c r="M83" s="6">
        <f t="shared" si="22"/>
        <v>1.1580440329405992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1.1760017452219225</v>
      </c>
      <c r="S83" s="6">
        <f t="shared" si="12"/>
        <v>0.70560104713315352</v>
      </c>
      <c r="T83" s="6">
        <f t="shared" si="13"/>
        <v>1.447555041175749</v>
      </c>
      <c r="U83" s="6">
        <f t="shared" si="14"/>
        <v>0.86853302470544946</v>
      </c>
      <c r="V83" s="13">
        <f t="shared" si="40"/>
        <v>261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0.92086491535959203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1.1510811441994901</v>
      </c>
      <c r="I84" s="4">
        <f t="shared" si="6"/>
        <v>0.69064868651969402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0.92086491535959203</v>
      </c>
      <c r="M84" s="6">
        <f t="shared" si="22"/>
        <v>1.1335039730056753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1.1510811441994901</v>
      </c>
      <c r="S84" s="6">
        <f t="shared" si="12"/>
        <v>0.69064868651969402</v>
      </c>
      <c r="T84" s="6">
        <f t="shared" si="13"/>
        <v>1.4168799662570941</v>
      </c>
      <c r="U84" s="6">
        <f t="shared" si="14"/>
        <v>0.85012797975425647</v>
      </c>
      <c r="V84" s="13">
        <f t="shared" si="40"/>
        <v>261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0.90027777681703502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1.1253472210212938</v>
      </c>
      <c r="I85" s="4">
        <f t="shared" si="6"/>
        <v>0.67520833261277624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0.90027777681703502</v>
      </c>
      <c r="M85" s="6">
        <f t="shared" si="22"/>
        <v>1.1081630104588567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1.1253472210212938</v>
      </c>
      <c r="S85" s="6">
        <f t="shared" si="12"/>
        <v>0.67520833261277624</v>
      </c>
      <c r="T85" s="6">
        <f t="shared" si="13"/>
        <v>1.3852037630735707</v>
      </c>
      <c r="U85" s="6">
        <f t="shared" si="14"/>
        <v>0.83112225784414251</v>
      </c>
      <c r="V85" s="13">
        <f t="shared" si="40"/>
        <v>261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0.87807334222871003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1.0975916777858876</v>
      </c>
      <c r="I86" s="4">
        <f t="shared" si="6"/>
        <v>0.65855500667153255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0.87807334222871003</v>
      </c>
      <c r="M86" s="6">
        <f t="shared" si="22"/>
        <v>1.0808312982778332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1.0975916777858876</v>
      </c>
      <c r="S86" s="6">
        <f t="shared" si="12"/>
        <v>0.65855500667153255</v>
      </c>
      <c r="T86" s="6">
        <f t="shared" si="13"/>
        <v>1.3510391228472916</v>
      </c>
      <c r="U86" s="6">
        <f t="shared" si="14"/>
        <v>0.81062347370837484</v>
      </c>
      <c r="V86" s="13">
        <f t="shared" si="40"/>
        <v>261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0.85505000780249796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1.0688125097531225</v>
      </c>
      <c r="I87" s="4">
        <f t="shared" si="6"/>
        <v>0.64128750585187344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0.85505000780249796</v>
      </c>
      <c r="M87" s="6">
        <f t="shared" si="22"/>
        <v>1.0524915921942768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1.0688125097531225</v>
      </c>
      <c r="S87" s="6">
        <f t="shared" si="12"/>
        <v>0.64128750585187344</v>
      </c>
      <c r="T87" s="6">
        <f t="shared" si="13"/>
        <v>1.3156144902428459</v>
      </c>
      <c r="U87" s="6">
        <f t="shared" si="14"/>
        <v>0.78936869414570765</v>
      </c>
      <c r="V87" s="13">
        <f t="shared" si="40"/>
        <v>261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0.83200222276456004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1.0400027784557</v>
      </c>
      <c r="I88" s="4">
        <f t="shared" si="6"/>
        <v>0.62400166707342009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0.83200222276456004</v>
      </c>
      <c r="M88" s="6">
        <f t="shared" si="22"/>
        <v>1.0241217895514192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1.0400027784557</v>
      </c>
      <c r="S88" s="6">
        <f t="shared" si="12"/>
        <v>0.62400166707342009</v>
      </c>
      <c r="T88" s="6">
        <f t="shared" si="13"/>
        <v>1.2801522369392739</v>
      </c>
      <c r="U88" s="6">
        <f t="shared" si="14"/>
        <v>0.76809134216356445</v>
      </c>
      <c r="V88" s="13">
        <f t="shared" si="40"/>
        <v>261</v>
      </c>
      <c r="W88" s="6" t="str">
        <f t="shared" si="41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0.80880900514596099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1.0110112564324512</v>
      </c>
      <c r="I89" s="4">
        <f t="shared" si="6"/>
        <v>0.60660675385947072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0.80880900514596099</v>
      </c>
      <c r="M89" s="6">
        <f t="shared" si="22"/>
        <v>0.99557297215272267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1.0110112564324512</v>
      </c>
      <c r="S89" s="6">
        <f t="shared" si="12"/>
        <v>0.60660675385947072</v>
      </c>
      <c r="T89" s="6">
        <f t="shared" si="13"/>
        <v>1.2444662151909034</v>
      </c>
      <c r="U89" s="6">
        <f t="shared" si="14"/>
        <v>0.74667972911454195</v>
      </c>
      <c r="V89" s="13">
        <f t="shared" si="40"/>
        <v>261</v>
      </c>
      <c r="W89" s="6" t="str">
        <f t="shared" si="41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0.78654617104257896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0.98318271380322364</v>
      </c>
      <c r="I90" s="4">
        <f t="shared" si="6"/>
        <v>0.58990962828193427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0.78654617104257896</v>
      </c>
      <c r="M90" s="6">
        <f t="shared" si="22"/>
        <v>0.9681693752889029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0.98318271380322364</v>
      </c>
      <c r="S90" s="6">
        <f t="shared" si="12"/>
        <v>0.58990962828193427</v>
      </c>
      <c r="T90" s="6">
        <f t="shared" si="13"/>
        <v>1.2102117191111286</v>
      </c>
      <c r="U90" s="6">
        <f t="shared" si="14"/>
        <v>0.72612703146667723</v>
      </c>
      <c r="V90" s="13">
        <f t="shared" si="40"/>
        <v>261</v>
      </c>
      <c r="W90" s="6" t="str">
        <f t="shared" si="41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0.76488333370291495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0.95610416712864366</v>
      </c>
      <c r="I91" s="4">
        <f t="shared" si="6"/>
        <v>0.57366250027718624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0.76488333370291495</v>
      </c>
      <c r="M91" s="6">
        <f t="shared" si="22"/>
        <v>0.9415043218358714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0.95610416712864366</v>
      </c>
      <c r="S91" s="6">
        <f t="shared" si="12"/>
        <v>0.57366250027718624</v>
      </c>
      <c r="T91" s="6">
        <f t="shared" si="13"/>
        <v>1.1768804022948394</v>
      </c>
      <c r="U91" s="6">
        <f t="shared" si="14"/>
        <v>0.70612824137690355</v>
      </c>
      <c r="V91" s="13">
        <f t="shared" si="40"/>
        <v>261</v>
      </c>
      <c r="W91" s="6" t="str">
        <f t="shared" si="41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0.74362100254561703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0.92952625318202131</v>
      </c>
      <c r="I92" s="4">
        <f t="shared" si="6"/>
        <v>0.55771575190921274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0.74362100254561703</v>
      </c>
      <c r="M92" s="6">
        <f t="shared" si="22"/>
        <v>0.91533225637853088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0.92952625318202131</v>
      </c>
      <c r="S92" s="6">
        <f t="shared" si="12"/>
        <v>0.55771575190921274</v>
      </c>
      <c r="T92" s="6">
        <f t="shared" si="13"/>
        <v>1.1441653204731637</v>
      </c>
      <c r="U92" s="6">
        <f t="shared" si="14"/>
        <v>0.68649919228389811</v>
      </c>
      <c r="V92" s="13">
        <f t="shared" si="40"/>
        <v>261</v>
      </c>
      <c r="W92" s="6" t="str">
        <f t="shared" si="41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0.72333567364510698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0.9041695920563837</v>
      </c>
      <c r="I93" s="4">
        <f t="shared" si="6"/>
        <v>0.54250175523383026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0.72333567364510698</v>
      </c>
      <c r="M93" s="6">
        <f t="shared" si="22"/>
        <v>0.8903627950395937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0.9041695920563837</v>
      </c>
      <c r="S93" s="6">
        <f t="shared" si="12"/>
        <v>0.54250175523383026</v>
      </c>
      <c r="T93" s="6">
        <f t="shared" si="13"/>
        <v>1.112953493799492</v>
      </c>
      <c r="U93" s="6">
        <f t="shared" si="14"/>
        <v>0.66777209627969525</v>
      </c>
      <c r="V93" s="13">
        <f t="shared" si="40"/>
        <v>261</v>
      </c>
      <c r="W93" s="6" t="str">
        <f t="shared" si="41"/>
        <v>FAIL</v>
      </c>
      <c r="X93" s="4" t="b">
        <f t="shared" si="16"/>
        <v>0</v>
      </c>
      <c r="Y93" s="4" t="b">
        <f t="shared" si="17"/>
        <v>1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0.70401685233608402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0.88002106542010505</v>
      </c>
      <c r="I94" s="4">
        <f t="shared" si="6"/>
        <v>0.52801263925206299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0.70401685233608402</v>
      </c>
      <c r="M94" s="6">
        <f t="shared" si="22"/>
        <v>0.86658301980620545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0.88002106542010505</v>
      </c>
      <c r="S94" s="6">
        <f t="shared" si="12"/>
        <v>0.52801263925206299</v>
      </c>
      <c r="T94" s="6">
        <f t="shared" si="13"/>
        <v>1.0832287747577567</v>
      </c>
      <c r="U94" s="6">
        <f t="shared" si="14"/>
        <v>0.64993726485465408</v>
      </c>
      <c r="V94" s="13">
        <f t="shared" si="40"/>
        <v>261</v>
      </c>
      <c r="W94" s="6" t="str">
        <f t="shared" si="41"/>
        <v>FAIL</v>
      </c>
      <c r="X94" s="4" t="b">
        <f t="shared" si="16"/>
        <v>0</v>
      </c>
      <c r="Y94" s="4" t="b">
        <f t="shared" si="17"/>
        <v>1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0.68563657698173297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0.85704572122716627</v>
      </c>
      <c r="I95" s="4">
        <f t="shared" si="6"/>
        <v>0.51422743273629967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0.68563657698173297</v>
      </c>
      <c r="M95" s="6">
        <f t="shared" si="22"/>
        <v>0.84395851235501251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0.85704572122716627</v>
      </c>
      <c r="S95" s="6">
        <f t="shared" si="12"/>
        <v>0.51422743273629967</v>
      </c>
      <c r="T95" s="6">
        <f t="shared" si="13"/>
        <v>1.0549481404437657</v>
      </c>
      <c r="U95" s="6">
        <f t="shared" si="14"/>
        <v>0.63296888426625941</v>
      </c>
      <c r="V95" s="13">
        <f t="shared" si="40"/>
        <v>261</v>
      </c>
      <c r="W95" s="6" t="str">
        <f t="shared" si="41"/>
        <v>FAIL</v>
      </c>
      <c r="X95" s="4" t="b">
        <f t="shared" si="16"/>
        <v>0</v>
      </c>
      <c r="Y95" s="4" t="b">
        <f t="shared" si="17"/>
        <v>1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0.66874789896514297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0.83593487370642872</v>
      </c>
      <c r="I96" s="4">
        <f t="shared" si="6"/>
        <v>0.50156092422385723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0.66874789896514297</v>
      </c>
      <c r="M96" s="6">
        <f t="shared" si="22"/>
        <v>0.82317003044923487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0.83593487370642872</v>
      </c>
      <c r="S96" s="6">
        <f t="shared" si="12"/>
        <v>0.50156092422385723</v>
      </c>
      <c r="T96" s="6">
        <f t="shared" si="13"/>
        <v>1.0289625380615437</v>
      </c>
      <c r="U96" s="6">
        <f t="shared" si="14"/>
        <v>0.61737752283692615</v>
      </c>
      <c r="V96" s="13">
        <f t="shared" si="40"/>
        <v>261</v>
      </c>
      <c r="W96" s="6" t="str">
        <f t="shared" si="41"/>
        <v>FAIL</v>
      </c>
      <c r="X96" s="4" t="b">
        <f t="shared" si="16"/>
        <v>0</v>
      </c>
      <c r="Y96" s="4" t="b">
        <f t="shared" si="17"/>
        <v>1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0.65334114183485303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0.81667642729356626</v>
      </c>
      <c r="I97" s="4">
        <f t="shared" si="6"/>
        <v>0.4900058563761398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0.65334114183485303</v>
      </c>
      <c r="M97" s="6">
        <f t="shared" si="22"/>
        <v>0.80420566322551701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0.81667642729356626</v>
      </c>
      <c r="S97" s="6">
        <f t="shared" si="12"/>
        <v>0.4900058563761398</v>
      </c>
      <c r="T97" s="6">
        <f t="shared" si="13"/>
        <v>1.0052570790318962</v>
      </c>
      <c r="U97" s="6">
        <f t="shared" si="14"/>
        <v>0.60315424741913781</v>
      </c>
      <c r="V97" s="13">
        <f t="shared" si="40"/>
        <v>261</v>
      </c>
      <c r="W97" s="6" t="str">
        <f t="shared" si="41"/>
        <v>FAIL</v>
      </c>
      <c r="X97" s="4" t="b">
        <f t="shared" si="16"/>
        <v>0</v>
      </c>
      <c r="Y97" s="4" t="b">
        <f t="shared" si="17"/>
        <v>1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0.63902202244689998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0.79877752805862501</v>
      </c>
      <c r="I98" s="4">
        <f t="shared" si="6"/>
        <v>0.47926651683517496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0.63902202244689998</v>
      </c>
      <c r="M98" s="6">
        <f t="shared" si="22"/>
        <v>0.78658008270283053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0.79877752805862501</v>
      </c>
      <c r="S98" s="6">
        <f t="shared" si="12"/>
        <v>0.47926651683517496</v>
      </c>
      <c r="T98" s="6">
        <f t="shared" si="13"/>
        <v>0.98322510337853819</v>
      </c>
      <c r="U98" s="6">
        <f t="shared" si="14"/>
        <v>0.58993506202712287</v>
      </c>
      <c r="V98" s="13">
        <f t="shared" si="40"/>
        <v>261</v>
      </c>
      <c r="W98" s="6" t="str">
        <f t="shared" si="41"/>
        <v>FAIL</v>
      </c>
      <c r="X98" s="4" t="b">
        <f t="shared" si="16"/>
        <v>0</v>
      </c>
      <c r="Y98" s="4" t="b">
        <f t="shared" si="17"/>
        <v>1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0.62530833931105001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0.78163542413881248</v>
      </c>
      <c r="I99" s="4">
        <f t="shared" si="6"/>
        <v>0.46898125448328754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0.62530833931105001</v>
      </c>
      <c r="M99" s="6">
        <f t="shared" si="22"/>
        <v>0.76969974112422135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0.78163542413881248</v>
      </c>
      <c r="S99" s="6">
        <f t="shared" si="12"/>
        <v>0.46898125448328754</v>
      </c>
      <c r="T99" s="6">
        <f t="shared" si="13"/>
        <v>0.96212467640527666</v>
      </c>
      <c r="U99" s="6">
        <f t="shared" si="14"/>
        <v>0.57727480584316604</v>
      </c>
      <c r="V99" s="13">
        <f t="shared" si="40"/>
        <v>261</v>
      </c>
      <c r="W99" s="6" t="str">
        <f t="shared" si="41"/>
        <v>FAIL</v>
      </c>
      <c r="X99" s="4" t="b">
        <f t="shared" si="16"/>
        <v>0</v>
      </c>
      <c r="Y99" s="4" t="b">
        <f t="shared" si="17"/>
        <v>1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0.61262635347057803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0.76578294183822249</v>
      </c>
      <c r="I100" s="4">
        <f t="shared" si="6"/>
        <v>0.45946976510293353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0.61262635347057803</v>
      </c>
      <c r="M100" s="6">
        <f t="shared" si="22"/>
        <v>0.7540893284610749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0.76578294183822249</v>
      </c>
      <c r="S100" s="6">
        <f t="shared" si="12"/>
        <v>0.45946976510293353</v>
      </c>
      <c r="T100" s="6">
        <f t="shared" si="13"/>
        <v>0.9426116605763436</v>
      </c>
      <c r="U100" s="6">
        <f t="shared" si="14"/>
        <v>0.56556699634580621</v>
      </c>
      <c r="V100" s="13">
        <f t="shared" si="40"/>
        <v>261</v>
      </c>
      <c r="W100" s="6" t="str">
        <f t="shared" si="41"/>
        <v>FAIL</v>
      </c>
      <c r="X100" s="4" t="b">
        <f t="shared" si="16"/>
        <v>0</v>
      </c>
      <c r="Y100" s="4" t="b">
        <f t="shared" si="17"/>
        <v>1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0.60086065497548202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0.75107581871935247</v>
      </c>
      <c r="I101" s="4">
        <f t="shared" si="6"/>
        <v>0.45064549123161152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0.60086065497548202</v>
      </c>
      <c r="M101" s="6">
        <f t="shared" si="22"/>
        <v>0.73960678518362755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0.75107581871935247</v>
      </c>
      <c r="S101" s="6">
        <f t="shared" si="12"/>
        <v>0.45064549123161152</v>
      </c>
      <c r="T101" s="6">
        <f t="shared" si="13"/>
        <v>0.92450848147953446</v>
      </c>
      <c r="U101" s="6">
        <f t="shared" si="14"/>
        <v>0.55470508888772063</v>
      </c>
      <c r="V101" s="13">
        <f t="shared" si="40"/>
        <v>261</v>
      </c>
      <c r="W101" s="6" t="str">
        <f t="shared" si="41"/>
        <v>FAIL</v>
      </c>
      <c r="X101" s="4" t="b">
        <f t="shared" si="16"/>
        <v>0</v>
      </c>
      <c r="Y101" s="4" t="b">
        <f t="shared" si="17"/>
        <v>1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0.58942623305707398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0.7367827913213425</v>
      </c>
      <c r="I102" s="4">
        <f t="shared" ref="I102:I165" si="43">C102-(C102*25%)</f>
        <v>0.44206967479280546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0.58942623305707398</v>
      </c>
      <c r="M102" s="6">
        <f t="shared" si="22"/>
        <v>0.72553201432706005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0.7367827913213425</v>
      </c>
      <c r="S102" s="6">
        <f t="shared" ref="S102:S116" si="45">L102-(L102*25%)</f>
        <v>0.44206967479280546</v>
      </c>
      <c r="T102" s="6">
        <f t="shared" ref="T102:T165" si="46">M102+(M102*25%)</f>
        <v>0.90691501790882501</v>
      </c>
      <c r="U102" s="6">
        <f t="shared" ref="U102:U116" si="47">M102-(M102*25%)</f>
        <v>0.54414901074529509</v>
      </c>
      <c r="V102" s="13">
        <f t="shared" si="40"/>
        <v>261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1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0.57928260440450596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0.72410325550563248</v>
      </c>
      <c r="I103" s="4">
        <f t="shared" si="43"/>
        <v>0.43446195330337944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0.57928260440450596</v>
      </c>
      <c r="M103" s="6">
        <f t="shared" si="22"/>
        <v>0.7130460968090816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0.72410325550563248</v>
      </c>
      <c r="S103" s="6">
        <f t="shared" si="45"/>
        <v>0.43446195330337944</v>
      </c>
      <c r="T103" s="6">
        <f t="shared" si="46"/>
        <v>0.89130762101135197</v>
      </c>
      <c r="U103" s="6">
        <f t="shared" si="47"/>
        <v>0.53478457260681123</v>
      </c>
      <c r="V103" s="13">
        <f t="shared" si="40"/>
        <v>261</v>
      </c>
      <c r="W103" s="6" t="str">
        <f t="shared" si="41"/>
        <v>FAIL</v>
      </c>
      <c r="X103" s="4" t="b">
        <f t="shared" si="48"/>
        <v>0</v>
      </c>
      <c r="Y103" s="4" t="b">
        <f t="shared" si="49"/>
        <v>1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0.569383158940166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0.71172894867520753</v>
      </c>
      <c r="I104" s="4">
        <f t="shared" si="43"/>
        <v>0.42703736920512447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0.569383158940166</v>
      </c>
      <c r="M104" s="6">
        <f t="shared" si="22"/>
        <v>0.70086074738679349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0.71172894867520753</v>
      </c>
      <c r="S104" s="6">
        <f t="shared" si="45"/>
        <v>0.42703736920512447</v>
      </c>
      <c r="T104" s="6">
        <f t="shared" si="46"/>
        <v>0.87607593423349184</v>
      </c>
      <c r="U104" s="6">
        <f t="shared" si="47"/>
        <v>0.52564556054009515</v>
      </c>
      <c r="V104" s="13">
        <f t="shared" si="40"/>
        <v>261</v>
      </c>
      <c r="W104" s="6" t="str">
        <f t="shared" si="41"/>
        <v>FAIL</v>
      </c>
      <c r="X104" s="4" t="b">
        <f t="shared" si="48"/>
        <v>0</v>
      </c>
      <c r="Y104" s="4" t="b">
        <f t="shared" si="49"/>
        <v>1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0.55888794482343196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0.69860993102928992</v>
      </c>
      <c r="I105" s="4">
        <f t="shared" si="43"/>
        <v>0.419165958617574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0.55888794482343196</v>
      </c>
      <c r="M105" s="6">
        <f t="shared" si="22"/>
        <v>0.68794205898805283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0.69860993102928992</v>
      </c>
      <c r="S105" s="6">
        <f t="shared" si="45"/>
        <v>0.419165958617574</v>
      </c>
      <c r="T105" s="6">
        <f t="shared" si="46"/>
        <v>0.85992757373506601</v>
      </c>
      <c r="U105" s="6">
        <f t="shared" si="47"/>
        <v>0.51595654424103965</v>
      </c>
      <c r="V105" s="13">
        <f t="shared" si="40"/>
        <v>261</v>
      </c>
      <c r="W105" s="6" t="str">
        <f t="shared" si="41"/>
        <v>FAIL</v>
      </c>
      <c r="X105" s="4" t="b">
        <f t="shared" si="48"/>
        <v>0</v>
      </c>
      <c r="Y105" s="4" t="b">
        <f t="shared" si="49"/>
        <v>1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0.54979741461675102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0.68724676827093878</v>
      </c>
      <c r="I106" s="4">
        <f t="shared" si="43"/>
        <v>0.41234806096256327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0.54979741461675102</v>
      </c>
      <c r="M106" s="6">
        <f t="shared" si="22"/>
        <v>0.67675241332544522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0.68724676827093878</v>
      </c>
      <c r="S106" s="6">
        <f t="shared" si="45"/>
        <v>0.41234806096256327</v>
      </c>
      <c r="T106" s="6">
        <f t="shared" si="46"/>
        <v>0.84594051665680658</v>
      </c>
      <c r="U106" s="6">
        <f t="shared" si="47"/>
        <v>0.50756430999408386</v>
      </c>
      <c r="V106" s="13">
        <f t="shared" si="40"/>
        <v>261</v>
      </c>
      <c r="W106" s="6" t="str">
        <f t="shared" si="41"/>
        <v>FAIL</v>
      </c>
      <c r="X106" s="4" t="b">
        <f t="shared" si="48"/>
        <v>0</v>
      </c>
      <c r="Y106" s="4" t="b">
        <f t="shared" si="49"/>
        <v>1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0.54017344850723803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0.67521681063404748</v>
      </c>
      <c r="I107" s="4">
        <f t="shared" si="43"/>
        <v>0.40513008638042852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0.54017344850723803</v>
      </c>
      <c r="M107" s="6">
        <f t="shared" si="22"/>
        <v>0.66490615483600646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0.67521681063404748</v>
      </c>
      <c r="S107" s="6">
        <f t="shared" si="45"/>
        <v>0.40513008638042852</v>
      </c>
      <c r="T107" s="6">
        <f t="shared" si="46"/>
        <v>0.83113269354500807</v>
      </c>
      <c r="U107" s="6">
        <f t="shared" si="47"/>
        <v>0.49867961612700484</v>
      </c>
      <c r="V107" s="13">
        <f t="shared" si="40"/>
        <v>261</v>
      </c>
      <c r="W107" s="6" t="str">
        <f t="shared" si="41"/>
        <v>FAIL</v>
      </c>
      <c r="X107" s="4" t="b">
        <f t="shared" si="48"/>
        <v>0</v>
      </c>
      <c r="Y107" s="4" t="b">
        <f t="shared" si="49"/>
        <v>1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0.53058309602697096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0.66322887003371367</v>
      </c>
      <c r="I108" s="4">
        <f t="shared" si="43"/>
        <v>0.39793732202022825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0.53058309602697096</v>
      </c>
      <c r="M108" s="6">
        <f t="shared" si="22"/>
        <v>0.6531012717770589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0.66322887003371367</v>
      </c>
      <c r="S108" s="6">
        <f t="shared" si="45"/>
        <v>0.39793732202022825</v>
      </c>
      <c r="T108" s="6">
        <f t="shared" si="46"/>
        <v>0.81637658972132365</v>
      </c>
      <c r="U108" s="6">
        <f t="shared" si="47"/>
        <v>0.48982595383279415</v>
      </c>
      <c r="V108" s="13">
        <f t="shared" si="40"/>
        <v>261</v>
      </c>
      <c r="W108" s="6" t="str">
        <f t="shared" si="41"/>
        <v>FAIL</v>
      </c>
      <c r="X108" s="4" t="b">
        <f t="shared" si="48"/>
        <v>0</v>
      </c>
      <c r="Y108" s="4" t="b">
        <f t="shared" si="49"/>
        <v>1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0.52133695286003701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0.65167119107504623</v>
      </c>
      <c r="I109" s="4">
        <f t="shared" si="43"/>
        <v>0.39100271464502778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0.52133695286003701</v>
      </c>
      <c r="M109" s="6">
        <f t="shared" si="22"/>
        <v>0.64172008020391014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0.65167119107504623</v>
      </c>
      <c r="S109" s="6">
        <f t="shared" si="45"/>
        <v>0.39100271464502778</v>
      </c>
      <c r="T109" s="6">
        <f t="shared" si="46"/>
        <v>0.80215010025488764</v>
      </c>
      <c r="U109" s="6">
        <f t="shared" si="47"/>
        <v>0.48129006015293263</v>
      </c>
      <c r="V109" s="13">
        <f t="shared" si="40"/>
        <v>261</v>
      </c>
      <c r="W109" s="6" t="str">
        <f t="shared" si="41"/>
        <v>FAIL</v>
      </c>
      <c r="X109" s="4" t="b">
        <f t="shared" si="48"/>
        <v>0</v>
      </c>
      <c r="Y109" s="4" t="b">
        <f t="shared" si="49"/>
        <v>1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0.51237307856966097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0.64046634821207626</v>
      </c>
      <c r="I110" s="4">
        <f t="shared" si="43"/>
        <v>0.38427980892724573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0.51237307856966097</v>
      </c>
      <c r="M110" s="6">
        <f t="shared" si="22"/>
        <v>0.63068633686958298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0.64046634821207626</v>
      </c>
      <c r="S110" s="6">
        <f t="shared" si="45"/>
        <v>0.38427980892724573</v>
      </c>
      <c r="T110" s="6">
        <f t="shared" si="46"/>
        <v>0.78835792108697866</v>
      </c>
      <c r="U110" s="6">
        <f t="shared" si="47"/>
        <v>0.47301475265218723</v>
      </c>
      <c r="V110" s="13">
        <f t="shared" si="40"/>
        <v>261</v>
      </c>
      <c r="W110" s="6" t="str">
        <f t="shared" si="41"/>
        <v>FAIL</v>
      </c>
      <c r="X110" s="4" t="b">
        <f t="shared" si="48"/>
        <v>0</v>
      </c>
      <c r="Y110" s="4" t="b">
        <f t="shared" si="49"/>
        <v>1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0.50337976680309204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0.62922470850386503</v>
      </c>
      <c r="I111" s="4">
        <f t="shared" si="43"/>
        <v>0.37753482510231906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0.50337976680309204</v>
      </c>
      <c r="M111" s="6">
        <f t="shared" ref="M111:M174" si="53">C111*(1/$AD$80)</f>
        <v>0.61961635858302411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0.62922470850386503</v>
      </c>
      <c r="S111" s="6">
        <f t="shared" si="45"/>
        <v>0.37753482510231906</v>
      </c>
      <c r="T111" s="6">
        <f t="shared" si="46"/>
        <v>0.77452044822878019</v>
      </c>
      <c r="U111" s="6">
        <f t="shared" si="47"/>
        <v>0.46471226893726808</v>
      </c>
      <c r="V111" s="13">
        <f t="shared" si="40"/>
        <v>261</v>
      </c>
      <c r="W111" s="6" t="str">
        <f t="shared" si="41"/>
        <v>FAIL</v>
      </c>
      <c r="X111" s="4" t="b">
        <f t="shared" si="48"/>
        <v>0</v>
      </c>
      <c r="Y111" s="4" t="b">
        <f t="shared" si="49"/>
        <v>1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0.494659090268669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0.61832386283583629</v>
      </c>
      <c r="I112" s="4">
        <f t="shared" si="43"/>
        <v>0.37099431770150176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0.494659090268669</v>
      </c>
      <c r="M112" s="6">
        <f t="shared" si="53"/>
        <v>0.60888197036365554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0.61832386283583629</v>
      </c>
      <c r="S112" s="6">
        <f t="shared" si="45"/>
        <v>0.37099431770150176</v>
      </c>
      <c r="T112" s="6">
        <f t="shared" si="46"/>
        <v>0.7611024629545694</v>
      </c>
      <c r="U112" s="6">
        <f t="shared" si="47"/>
        <v>0.45666147777274169</v>
      </c>
      <c r="V112" s="13">
        <f t="shared" si="40"/>
        <v>261</v>
      </c>
      <c r="W112" s="6" t="str">
        <f t="shared" si="41"/>
        <v>FAIL</v>
      </c>
      <c r="X112" s="4" t="b">
        <f t="shared" si="48"/>
        <v>1</v>
      </c>
      <c r="Y112" s="4" t="b">
        <f t="shared" si="49"/>
        <v>1</v>
      </c>
      <c r="Z112" s="4" t="b">
        <f t="shared" si="50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0.486440482116691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0.60805060264586375</v>
      </c>
      <c r="I113" s="4">
        <f t="shared" si="43"/>
        <v>0.36483036158751825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0.486440482116691</v>
      </c>
      <c r="M113" s="6">
        <f t="shared" si="53"/>
        <v>0.59876558430370219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0.60805060264586375</v>
      </c>
      <c r="S113" s="6">
        <f t="shared" si="45"/>
        <v>0.36483036158751825</v>
      </c>
      <c r="T113" s="6">
        <f t="shared" si="46"/>
        <v>0.74845698037962771</v>
      </c>
      <c r="U113" s="6">
        <f t="shared" si="47"/>
        <v>0.44907418822777667</v>
      </c>
      <c r="V113" s="13">
        <f t="shared" si="40"/>
        <v>261</v>
      </c>
      <c r="W113" s="6" t="str">
        <f t="shared" si="41"/>
        <v>FAIL</v>
      </c>
      <c r="X113" s="4" t="b">
        <f t="shared" si="48"/>
        <v>1</v>
      </c>
      <c r="Y113" s="4" t="b">
        <f t="shared" si="49"/>
        <v>1</v>
      </c>
      <c r="Z113" s="4" t="b">
        <f t="shared" si="50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0.47822127876979897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0.59777659846224873</v>
      </c>
      <c r="I114" s="4">
        <f t="shared" si="43"/>
        <v>0.35866595907734922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0.47822127876979897</v>
      </c>
      <c r="M114" s="6">
        <f t="shared" si="53"/>
        <v>0.58864846561099404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0.59777659846224873</v>
      </c>
      <c r="S114" s="6">
        <f t="shared" si="45"/>
        <v>0.35866595907734922</v>
      </c>
      <c r="T114" s="6">
        <f t="shared" si="46"/>
        <v>0.73581058201374261</v>
      </c>
      <c r="U114" s="6">
        <f t="shared" si="47"/>
        <v>0.44148634920824553</v>
      </c>
      <c r="V114" s="13">
        <f t="shared" si="40"/>
        <v>261</v>
      </c>
      <c r="W114" s="6" t="str">
        <f t="shared" si="41"/>
        <v>FAIL</v>
      </c>
      <c r="X114" s="4" t="b">
        <f t="shared" si="48"/>
        <v>1</v>
      </c>
      <c r="Y114" s="4" t="b">
        <f t="shared" si="49"/>
        <v>1</v>
      </c>
      <c r="Z114" s="4" t="b">
        <f t="shared" si="50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0.46979565488635799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0.58724456860794749</v>
      </c>
      <c r="I115" s="4">
        <f t="shared" si="43"/>
        <v>0.3523467411647685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0.46979565488635799</v>
      </c>
      <c r="M115" s="6">
        <f t="shared" si="53"/>
        <v>0.57827726133593216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0.58724456860794749</v>
      </c>
      <c r="S115" s="6">
        <f t="shared" si="45"/>
        <v>0.3523467411647685</v>
      </c>
      <c r="T115" s="6">
        <f t="shared" si="46"/>
        <v>0.72284657666991525</v>
      </c>
      <c r="U115" s="6">
        <f t="shared" si="47"/>
        <v>0.43370794600194912</v>
      </c>
      <c r="V115" s="13">
        <f t="shared" si="40"/>
        <v>261</v>
      </c>
      <c r="W115" s="6" t="str">
        <f t="shared" si="41"/>
        <v>FAIL</v>
      </c>
      <c r="X115" s="4" t="b">
        <f t="shared" si="48"/>
        <v>1</v>
      </c>
      <c r="Y115" s="4" t="b">
        <f t="shared" si="49"/>
        <v>1</v>
      </c>
      <c r="Z115" s="4" t="b">
        <f t="shared" si="50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0.461831046966932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0.57728880870866495</v>
      </c>
      <c r="I116" s="4">
        <f t="shared" si="43"/>
        <v>0.346373285225199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0.461831046966932</v>
      </c>
      <c r="M116" s="6">
        <f t="shared" si="53"/>
        <v>0.56847352729251222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0.57728880870866495</v>
      </c>
      <c r="S116" s="6">
        <f t="shared" si="45"/>
        <v>0.346373285225199</v>
      </c>
      <c r="T116" s="6">
        <f t="shared" si="46"/>
        <v>0.7105919091156403</v>
      </c>
      <c r="U116" s="6">
        <f t="shared" si="47"/>
        <v>0.42635514546938413</v>
      </c>
      <c r="V116" s="13">
        <f t="shared" si="40"/>
        <v>261</v>
      </c>
      <c r="W116" s="6" t="str">
        <f t="shared" si="41"/>
        <v>FAIL</v>
      </c>
      <c r="X116" s="4" t="b">
        <f t="shared" si="48"/>
        <v>1</v>
      </c>
      <c r="Y116" s="4" t="b">
        <f t="shared" si="49"/>
        <v>1</v>
      </c>
      <c r="Z116" s="4" t="b">
        <f t="shared" si="50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0.45435438712481402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0.5679429839060175</v>
      </c>
      <c r="I117" s="4">
        <f t="shared" si="43"/>
        <v>0.34076579034361054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0.45435438712481402</v>
      </c>
      <c r="M117" s="6">
        <f t="shared" si="53"/>
        <v>0.55927041455089654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0.5679429839060175</v>
      </c>
      <c r="S117" s="6">
        <f>L117-(L117*25%)</f>
        <v>0.34076579034361054</v>
      </c>
      <c r="T117" s="6">
        <f t="shared" si="46"/>
        <v>0.69908801818862065</v>
      </c>
      <c r="U117" s="6">
        <f>M117-(M117*25%)</f>
        <v>0.41945281091317244</v>
      </c>
      <c r="V117" s="13">
        <f t="shared" si="40"/>
        <v>261</v>
      </c>
      <c r="W117" s="6" t="str">
        <f t="shared" si="41"/>
        <v>FAIL</v>
      </c>
      <c r="X117" s="4" t="b">
        <f t="shared" si="48"/>
        <v>1</v>
      </c>
      <c r="Y117" s="4" t="b">
        <f t="shared" si="49"/>
        <v>1</v>
      </c>
      <c r="Z117" s="4" t="b">
        <f t="shared" si="50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0.44688702743936198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0.55860878429920247</v>
      </c>
      <c r="I118" s="4">
        <f t="shared" si="43"/>
        <v>0.3351652705795215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0.44688702743936198</v>
      </c>
      <c r="M118" s="6">
        <f t="shared" si="53"/>
        <v>0.55007874948673563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0.55860878429920247</v>
      </c>
      <c r="S118" s="6">
        <f t="shared" ref="S118:S181" si="55">L118-(L118*25%)</f>
        <v>0.3351652705795215</v>
      </c>
      <c r="T118" s="6">
        <f t="shared" si="46"/>
        <v>0.68759843685841959</v>
      </c>
      <c r="U118" s="6">
        <f t="shared" ref="U118:U181" si="56">M118-(M118*25%)</f>
        <v>0.41255906211505172</v>
      </c>
      <c r="V118" s="13">
        <f t="shared" si="40"/>
        <v>261</v>
      </c>
      <c r="W118" s="6" t="str">
        <f t="shared" si="41"/>
        <v>FAIL</v>
      </c>
      <c r="X118" s="4" t="b">
        <f t="shared" si="48"/>
        <v>1</v>
      </c>
      <c r="Y118" s="4" t="b">
        <f t="shared" si="49"/>
        <v>1</v>
      </c>
      <c r="Z118" s="4" t="b">
        <f t="shared" si="50"/>
        <v>1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0.439007694847593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0.54875961855949129</v>
      </c>
      <c r="I119" s="4">
        <f t="shared" si="43"/>
        <v>0.32925577113569476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0.439007694847593</v>
      </c>
      <c r="M119" s="6">
        <f t="shared" si="53"/>
        <v>0.5403799818950572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0.54875961855949129</v>
      </c>
      <c r="S119" s="6">
        <f t="shared" si="55"/>
        <v>0.32925577113569476</v>
      </c>
      <c r="T119" s="6">
        <f t="shared" si="46"/>
        <v>0.67547497736882156</v>
      </c>
      <c r="U119" s="6">
        <f t="shared" si="56"/>
        <v>0.4052849864212929</v>
      </c>
      <c r="V119" s="13">
        <f t="shared" si="40"/>
        <v>261</v>
      </c>
      <c r="W119" s="6" t="str">
        <f t="shared" si="41"/>
        <v>FAIL</v>
      </c>
      <c r="X119" s="4" t="b">
        <f t="shared" si="48"/>
        <v>1</v>
      </c>
      <c r="Y119" s="4" t="b">
        <f t="shared" si="49"/>
        <v>1</v>
      </c>
      <c r="Z119" s="4" t="b">
        <f t="shared" si="50"/>
        <v>1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0.43136870125298299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0.53921087656622868</v>
      </c>
      <c r="I120" s="4">
        <f t="shared" si="43"/>
        <v>0.32352652593973724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0.43136870125298299</v>
      </c>
      <c r="M120" s="6">
        <f t="shared" si="53"/>
        <v>0.53097705053690669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0.53921087656622868</v>
      </c>
      <c r="S120" s="6">
        <f t="shared" si="55"/>
        <v>0.32352652593973724</v>
      </c>
      <c r="T120" s="6">
        <f t="shared" si="46"/>
        <v>0.66372131317113336</v>
      </c>
      <c r="U120" s="6">
        <f t="shared" si="56"/>
        <v>0.39823278790268002</v>
      </c>
      <c r="V120" s="13">
        <f t="shared" si="40"/>
        <v>261</v>
      </c>
      <c r="W120" s="6" t="str">
        <f t="shared" si="41"/>
        <v>FAIL</v>
      </c>
      <c r="X120" s="4" t="b">
        <f t="shared" si="48"/>
        <v>1</v>
      </c>
      <c r="Y120" s="4" t="b">
        <f t="shared" si="49"/>
        <v>1</v>
      </c>
      <c r="Z120" s="4" t="b">
        <f t="shared" si="50"/>
        <v>1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0.423356203620463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0.5291952545255787</v>
      </c>
      <c r="I121" s="4">
        <f t="shared" si="43"/>
        <v>0.31751715271534725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0.423356203620463</v>
      </c>
      <c r="M121" s="6">
        <f t="shared" si="53"/>
        <v>0.52111436845544912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0.5291952545255787</v>
      </c>
      <c r="S121" s="6">
        <f t="shared" si="55"/>
        <v>0.31751715271534725</v>
      </c>
      <c r="T121" s="6">
        <f t="shared" si="46"/>
        <v>0.6513929605693114</v>
      </c>
      <c r="U121" s="6">
        <f t="shared" si="56"/>
        <v>0.39083577634158684</v>
      </c>
      <c r="V121" s="13">
        <f t="shared" si="40"/>
        <v>261</v>
      </c>
      <c r="W121" s="6" t="str">
        <f t="shared" si="41"/>
        <v>FAIL</v>
      </c>
      <c r="X121" s="4" t="b">
        <f t="shared" si="48"/>
        <v>1</v>
      </c>
      <c r="Y121" s="4" t="b">
        <f t="shared" si="49"/>
        <v>1</v>
      </c>
      <c r="Z121" s="4" t="b">
        <f t="shared" si="50"/>
        <v>1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0.41607922862610802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0.52009903578263506</v>
      </c>
      <c r="I122" s="4">
        <f t="shared" si="43"/>
        <v>0.31205942146958099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0.41607922862610802</v>
      </c>
      <c r="M122" s="6">
        <f t="shared" si="53"/>
        <v>0.51215705025385028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0.52009903578263506</v>
      </c>
      <c r="S122" s="6">
        <f t="shared" si="55"/>
        <v>0.31205942146958099</v>
      </c>
      <c r="T122" s="6">
        <f t="shared" si="46"/>
        <v>0.64019631281731282</v>
      </c>
      <c r="U122" s="6">
        <f t="shared" si="56"/>
        <v>0.38411778769038774</v>
      </c>
      <c r="V122" s="13">
        <f t="shared" si="40"/>
        <v>261</v>
      </c>
      <c r="W122" s="6" t="str">
        <f t="shared" si="41"/>
        <v>FAIL</v>
      </c>
      <c r="X122" s="4" t="b">
        <f t="shared" si="48"/>
        <v>1</v>
      </c>
      <c r="Y122" s="4" t="b">
        <f t="shared" si="49"/>
        <v>1</v>
      </c>
      <c r="Z122" s="4" t="b">
        <f t="shared" si="50"/>
        <v>1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0.40823184066570101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0.51028980083212627</v>
      </c>
      <c r="I123" s="4">
        <f t="shared" si="43"/>
        <v>0.30617388049927574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0.40823184066570101</v>
      </c>
      <c r="M123" s="6">
        <f t="shared" si="53"/>
        <v>0.50249760370259922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0.51028980083212627</v>
      </c>
      <c r="S123" s="6">
        <f t="shared" si="55"/>
        <v>0.30617388049927574</v>
      </c>
      <c r="T123" s="6">
        <f t="shared" si="46"/>
        <v>0.62812200462824896</v>
      </c>
      <c r="U123" s="6">
        <f t="shared" si="56"/>
        <v>0.37687320277694941</v>
      </c>
      <c r="V123" s="13">
        <f t="shared" si="40"/>
        <v>261</v>
      </c>
      <c r="W123" s="6" t="str">
        <f t="shared" si="41"/>
        <v>FAIL</v>
      </c>
      <c r="X123" s="4" t="b">
        <f t="shared" si="48"/>
        <v>1</v>
      </c>
      <c r="Y123" s="4" t="b">
        <f t="shared" si="49"/>
        <v>1</v>
      </c>
      <c r="Z123" s="4" t="b">
        <f t="shared" si="50"/>
        <v>1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0.40015246661130499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0.50019058326413124</v>
      </c>
      <c r="I124" s="4">
        <f t="shared" si="43"/>
        <v>0.30011434995847874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0.40015246661130499</v>
      </c>
      <c r="M124" s="6">
        <f t="shared" si="53"/>
        <v>0.49255260260927308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0.50019058326413124</v>
      </c>
      <c r="S124" s="6">
        <f t="shared" si="55"/>
        <v>0.30011434995847874</v>
      </c>
      <c r="T124" s="6">
        <f t="shared" si="46"/>
        <v>0.61569075326159139</v>
      </c>
      <c r="U124" s="6">
        <f t="shared" si="56"/>
        <v>0.36941445195695483</v>
      </c>
      <c r="V124" s="13">
        <f t="shared" si="40"/>
        <v>261</v>
      </c>
      <c r="W124" s="6" t="str">
        <f t="shared" si="41"/>
        <v>FAIL</v>
      </c>
      <c r="X124" s="4" t="b">
        <f t="shared" si="48"/>
        <v>1</v>
      </c>
      <c r="Y124" s="4" t="b">
        <f t="shared" si="49"/>
        <v>1</v>
      </c>
      <c r="Z124" s="4" t="b">
        <f t="shared" si="50"/>
        <v>1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0.39277755803903502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0.49097194754879381</v>
      </c>
      <c r="I125" s="4">
        <f t="shared" si="43"/>
        <v>0.29458316852927624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0.39277755803903502</v>
      </c>
      <c r="M125" s="6">
        <f t="shared" si="53"/>
        <v>0.48347473675969044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0.49097194754879381</v>
      </c>
      <c r="S125" s="6">
        <f t="shared" si="55"/>
        <v>0.29458316852927624</v>
      </c>
      <c r="T125" s="6">
        <f t="shared" si="46"/>
        <v>0.60434342094961302</v>
      </c>
      <c r="U125" s="6">
        <f t="shared" si="56"/>
        <v>0.36260605256976786</v>
      </c>
      <c r="V125" s="13">
        <f t="shared" si="40"/>
        <v>261</v>
      </c>
      <c r="W125" s="6" t="str">
        <f t="shared" si="41"/>
        <v>FAIL</v>
      </c>
      <c r="X125" s="4" t="b">
        <f t="shared" si="48"/>
        <v>1</v>
      </c>
      <c r="Y125" s="4" t="b">
        <f t="shared" si="49"/>
        <v>1</v>
      </c>
      <c r="Z125" s="4" t="b">
        <f t="shared" si="50"/>
        <v>1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0.38541780281538401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0.48177225351923003</v>
      </c>
      <c r="I126" s="4">
        <f t="shared" si="43"/>
        <v>0.289063352111538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0.38541780281538401</v>
      </c>
      <c r="M126" s="6">
        <f t="shared" si="53"/>
        <v>0.47441552335367199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0.48177225351923003</v>
      </c>
      <c r="S126" s="6">
        <f t="shared" si="55"/>
        <v>0.289063352111538</v>
      </c>
      <c r="T126" s="6">
        <f t="shared" si="46"/>
        <v>0.59301940419208998</v>
      </c>
      <c r="U126" s="6">
        <f t="shared" si="56"/>
        <v>0.35581164251525399</v>
      </c>
      <c r="V126" s="13">
        <f t="shared" si="40"/>
        <v>261</v>
      </c>
      <c r="W126" s="6" t="str">
        <f t="shared" si="41"/>
        <v>FAIL</v>
      </c>
      <c r="X126" s="4" t="b">
        <f t="shared" si="48"/>
        <v>1</v>
      </c>
      <c r="Y126" s="4" t="b">
        <f t="shared" si="49"/>
        <v>1</v>
      </c>
      <c r="Z126" s="4" t="b">
        <f t="shared" si="50"/>
        <v>1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0.377719276931748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0.47214909616468503</v>
      </c>
      <c r="I127" s="4">
        <f t="shared" si="43"/>
        <v>0.28328945769881098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0.377719276931748</v>
      </c>
      <c r="M127" s="6">
        <f t="shared" si="53"/>
        <v>0.46493931296728663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0.47214909616468503</v>
      </c>
      <c r="S127" s="6">
        <f t="shared" si="55"/>
        <v>0.28328945769881098</v>
      </c>
      <c r="T127" s="6">
        <f t="shared" si="46"/>
        <v>0.58117414120910826</v>
      </c>
      <c r="U127" s="6">
        <f t="shared" si="56"/>
        <v>0.348704484725465</v>
      </c>
      <c r="V127" s="13">
        <f t="shared" si="40"/>
        <v>261</v>
      </c>
      <c r="W127" s="6" t="str">
        <f t="shared" si="41"/>
        <v>FAIL</v>
      </c>
      <c r="X127" s="4" t="b">
        <f t="shared" si="48"/>
        <v>0</v>
      </c>
      <c r="Y127" s="4" t="b">
        <f t="shared" si="49"/>
        <v>1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0.37062453883803198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0.46328067354753999</v>
      </c>
      <c r="I128" s="4">
        <f t="shared" si="43"/>
        <v>0.27796840412852397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0.37062453883803198</v>
      </c>
      <c r="M128" s="6">
        <f t="shared" si="53"/>
        <v>0.45620631241256193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0.46328067354753999</v>
      </c>
      <c r="S128" s="6">
        <f t="shared" si="55"/>
        <v>0.27796840412852397</v>
      </c>
      <c r="T128" s="6">
        <f t="shared" si="46"/>
        <v>0.57025789051570241</v>
      </c>
      <c r="U128" s="6">
        <f t="shared" si="56"/>
        <v>0.34215473430942145</v>
      </c>
      <c r="V128" s="13">
        <f t="shared" si="40"/>
        <v>261</v>
      </c>
      <c r="W128" s="6" t="str">
        <f t="shared" si="41"/>
        <v>FAIL</v>
      </c>
      <c r="X128" s="4" t="b">
        <f t="shared" si="48"/>
        <v>0</v>
      </c>
      <c r="Y128" s="4" t="b">
        <f t="shared" si="49"/>
        <v>1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0.36386852670519998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0.45483565838149997</v>
      </c>
      <c r="I129" s="4">
        <f t="shared" si="43"/>
        <v>0.27290139502889998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0.36386852670519998</v>
      </c>
      <c r="M129" s="6">
        <f t="shared" si="53"/>
        <v>0.44789025381752984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0.45483565838149997</v>
      </c>
      <c r="S129" s="6">
        <f t="shared" si="55"/>
        <v>0.27290139502889998</v>
      </c>
      <c r="T129" s="6">
        <f t="shared" si="46"/>
        <v>0.55986281727191234</v>
      </c>
      <c r="U129" s="6">
        <f t="shared" si="56"/>
        <v>0.33591769036314739</v>
      </c>
      <c r="V129" s="13">
        <f t="shared" si="40"/>
        <v>261</v>
      </c>
      <c r="W129" s="6" t="str">
        <f t="shared" si="41"/>
        <v>FAIL</v>
      </c>
      <c r="X129" s="4" t="b">
        <f t="shared" si="48"/>
        <v>0</v>
      </c>
      <c r="Y129" s="4" t="b">
        <f t="shared" si="49"/>
        <v>1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0.35758554064473502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0.44698192580591878</v>
      </c>
      <c r="I130" s="4">
        <f t="shared" si="43"/>
        <v>0.26818915548355127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0.35758554064473502</v>
      </c>
      <c r="M130" s="6">
        <f t="shared" si="53"/>
        <v>0.44015644884452215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0.44698192580591878</v>
      </c>
      <c r="S130" s="6">
        <f t="shared" si="55"/>
        <v>0.26818915548355127</v>
      </c>
      <c r="T130" s="6">
        <f t="shared" si="46"/>
        <v>0.5501955610556527</v>
      </c>
      <c r="U130" s="6">
        <f t="shared" si="56"/>
        <v>0.3301173366333916</v>
      </c>
      <c r="V130" s="13">
        <f t="shared" si="40"/>
        <v>261</v>
      </c>
      <c r="W130" s="6" t="str">
        <f t="shared" si="41"/>
        <v>FAIL</v>
      </c>
      <c r="X130" s="4" t="b">
        <f t="shared" si="48"/>
        <v>0</v>
      </c>
      <c r="Y130" s="4" t="b">
        <f t="shared" si="49"/>
        <v>1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0.3509921521114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0.43874019013925003</v>
      </c>
      <c r="I131" s="4">
        <f t="shared" si="43"/>
        <v>0.26324411408354997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0.3509921521114</v>
      </c>
      <c r="M131" s="6">
        <f t="shared" si="53"/>
        <v>0.43204056564227539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0.43874019013925003</v>
      </c>
      <c r="S131" s="6">
        <f t="shared" si="55"/>
        <v>0.26324411408354997</v>
      </c>
      <c r="T131" s="6">
        <f t="shared" si="46"/>
        <v>0.54005070705284419</v>
      </c>
      <c r="U131" s="6">
        <f t="shared" si="56"/>
        <v>0.32403042423170653</v>
      </c>
      <c r="V131" s="13">
        <f t="shared" si="40"/>
        <v>261</v>
      </c>
      <c r="W131" s="6" t="str">
        <f t="shared" si="41"/>
        <v>FAIL</v>
      </c>
      <c r="X131" s="4" t="b">
        <f t="shared" si="48"/>
        <v>0</v>
      </c>
      <c r="Y131" s="4" t="b">
        <f t="shared" si="49"/>
        <v>1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0.34518505510224301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0.43148131887780378</v>
      </c>
      <c r="I132" s="4">
        <f t="shared" si="43"/>
        <v>0.25888879132668224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0.34518505510224301</v>
      </c>
      <c r="M132" s="6">
        <f t="shared" si="53"/>
        <v>0.42489253836735369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0.43148131887780378</v>
      </c>
      <c r="S132" s="6">
        <f t="shared" si="55"/>
        <v>0.25888879132668224</v>
      </c>
      <c r="T132" s="6">
        <f t="shared" si="46"/>
        <v>0.53111567295919215</v>
      </c>
      <c r="U132" s="6">
        <f t="shared" si="56"/>
        <v>0.31866940377551528</v>
      </c>
      <c r="V132" s="13">
        <f t="shared" ref="V132:V195" si="66">$AH$82</f>
        <v>261</v>
      </c>
      <c r="W132" s="6" t="str">
        <f t="shared" si="41"/>
        <v>FAIL</v>
      </c>
      <c r="X132" s="4" t="b">
        <f t="shared" si="48"/>
        <v>0</v>
      </c>
      <c r="Y132" s="4" t="b">
        <f t="shared" si="49"/>
        <v>1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0.34026500949972199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0.42533126187465248</v>
      </c>
      <c r="I133" s="4">
        <f t="shared" si="43"/>
        <v>0.25519875712479151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0.34026500949972199</v>
      </c>
      <c r="M133" s="6">
        <f t="shared" si="53"/>
        <v>0.41883639360083391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0.42533126187465248</v>
      </c>
      <c r="S133" s="6">
        <f t="shared" si="55"/>
        <v>0.25519875712479151</v>
      </c>
      <c r="T133" s="6">
        <f t="shared" si="46"/>
        <v>0.52354549200104239</v>
      </c>
      <c r="U133" s="6">
        <f t="shared" si="56"/>
        <v>0.31412729520062543</v>
      </c>
      <c r="V133" s="13">
        <f t="shared" si="66"/>
        <v>261</v>
      </c>
      <c r="W133" s="6" t="str">
        <f t="shared" si="41"/>
        <v>FAIL</v>
      </c>
      <c r="X133" s="4" t="b">
        <f t="shared" si="48"/>
        <v>0</v>
      </c>
      <c r="Y133" s="4" t="b">
        <f t="shared" si="49"/>
        <v>1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0.33585132425651598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0.41981415532064498</v>
      </c>
      <c r="I134" s="4">
        <f t="shared" si="43"/>
        <v>0.25188849319238699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0.33585132425651598</v>
      </c>
      <c r="M134" s="6">
        <f t="shared" si="53"/>
        <v>0.41340353404095276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0.41981415532064498</v>
      </c>
      <c r="S134" s="6">
        <f t="shared" si="55"/>
        <v>0.25188849319238699</v>
      </c>
      <c r="T134" s="6">
        <f t="shared" si="46"/>
        <v>0.51675441755119089</v>
      </c>
      <c r="U134" s="6">
        <f t="shared" si="56"/>
        <v>0.31005265053071457</v>
      </c>
      <c r="V134" s="13">
        <f t="shared" si="66"/>
        <v>261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0.33223174582874598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0.41528968228593249</v>
      </c>
      <c r="I135" s="4">
        <f t="shared" si="43"/>
        <v>0.24917380937155947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0.33223174582874598</v>
      </c>
      <c r="M135" s="6">
        <f t="shared" si="53"/>
        <v>0.40894815034672133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0.41528968228593249</v>
      </c>
      <c r="S135" s="6">
        <f t="shared" si="55"/>
        <v>0.24917380937155947</v>
      </c>
      <c r="T135" s="6">
        <f t="shared" si="46"/>
        <v>0.51118518793340162</v>
      </c>
      <c r="U135" s="6">
        <f t="shared" si="56"/>
        <v>0.30671111276004098</v>
      </c>
      <c r="V135" s="13">
        <f t="shared" si="66"/>
        <v>261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0.32908012564622902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0.41135015705778627</v>
      </c>
      <c r="I136" s="4">
        <f t="shared" si="43"/>
        <v>0.24681009423467176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0.32908012564622902</v>
      </c>
      <c r="M136" s="6">
        <f t="shared" si="53"/>
        <v>0.40506878222366405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0.41135015705778627</v>
      </c>
      <c r="S136" s="6">
        <f t="shared" si="55"/>
        <v>0.24681009423467176</v>
      </c>
      <c r="T136" s="6">
        <f t="shared" si="46"/>
        <v>0.50633597777958006</v>
      </c>
      <c r="U136" s="6">
        <f t="shared" si="56"/>
        <v>0.30380158666774804</v>
      </c>
      <c r="V136" s="13">
        <f t="shared" si="66"/>
        <v>261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0.32694118198149102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0.40867647747686375</v>
      </c>
      <c r="I137" s="4">
        <f t="shared" si="43"/>
        <v>0.24520588648611827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0.32694118198149102</v>
      </c>
      <c r="M137" s="6">
        <f t="shared" si="53"/>
        <v>0.40243593010651169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0.40867647747686375</v>
      </c>
      <c r="S137" s="6">
        <f t="shared" si="55"/>
        <v>0.24520588648611827</v>
      </c>
      <c r="T137" s="6">
        <f t="shared" si="46"/>
        <v>0.50304491263313955</v>
      </c>
      <c r="U137" s="6">
        <f t="shared" si="56"/>
        <v>0.30182694757988376</v>
      </c>
      <c r="V137" s="13">
        <f t="shared" si="66"/>
        <v>261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0.324529235585792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0.40566154448224001</v>
      </c>
      <c r="I138" s="4">
        <f t="shared" si="43"/>
        <v>0.24339692668934398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0.324529235585792</v>
      </c>
      <c r="M138" s="6">
        <f t="shared" si="53"/>
        <v>0.39946703556334845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0.40566154448224001</v>
      </c>
      <c r="S138" s="6">
        <f t="shared" si="55"/>
        <v>0.24339692668934398</v>
      </c>
      <c r="T138" s="6">
        <f t="shared" si="46"/>
        <v>0.49933379445418558</v>
      </c>
      <c r="U138" s="6">
        <f t="shared" si="56"/>
        <v>0.29960027667251132</v>
      </c>
      <c r="V138" s="13">
        <f t="shared" si="66"/>
        <v>261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0.32220392455216201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0.4027549056902025</v>
      </c>
      <c r="I139" s="4">
        <f t="shared" si="43"/>
        <v>0.24165294341412152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0.32220392455216201</v>
      </c>
      <c r="M139" s="6">
        <f t="shared" si="53"/>
        <v>0.39660478155504553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0.4027549056902025</v>
      </c>
      <c r="S139" s="6">
        <f t="shared" si="55"/>
        <v>0.24165294341412152</v>
      </c>
      <c r="T139" s="6">
        <f t="shared" si="46"/>
        <v>0.49575597694380691</v>
      </c>
      <c r="U139" s="6">
        <f t="shared" si="56"/>
        <v>0.29745358616628415</v>
      </c>
      <c r="V139" s="13">
        <f t="shared" si="66"/>
        <v>261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0.32045380199872098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0.40056725249840119</v>
      </c>
      <c r="I140" s="4">
        <f t="shared" si="43"/>
        <v>0.24034035149904073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0.32045380199872098</v>
      </c>
      <c r="M140" s="6">
        <f t="shared" si="53"/>
        <v>0.394450534135599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0.40056725249840119</v>
      </c>
      <c r="S140" s="6">
        <f t="shared" si="55"/>
        <v>0.24034035149904073</v>
      </c>
      <c r="T140" s="6">
        <f t="shared" si="46"/>
        <v>0.49306316766949876</v>
      </c>
      <c r="U140" s="6">
        <f t="shared" si="56"/>
        <v>0.29583790060169923</v>
      </c>
      <c r="V140" s="13">
        <f t="shared" si="66"/>
        <v>261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0.31845053671683898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0.3980631708960487</v>
      </c>
      <c r="I141" s="4">
        <f t="shared" si="43"/>
        <v>0.23883790253762924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0.31845053671683898</v>
      </c>
      <c r="M141" s="6">
        <f t="shared" si="53"/>
        <v>0.39198469021199711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0.3980631708960487</v>
      </c>
      <c r="S141" s="6">
        <f t="shared" si="55"/>
        <v>0.23883790253762924</v>
      </c>
      <c r="T141" s="6">
        <f t="shared" si="46"/>
        <v>0.48998086276499642</v>
      </c>
      <c r="U141" s="6">
        <f t="shared" si="56"/>
        <v>0.29398851765899781</v>
      </c>
      <c r="V141" s="13">
        <f t="shared" si="66"/>
        <v>261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0.31698124260140798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0.39622655325175998</v>
      </c>
      <c r="I142" s="4">
        <f t="shared" si="43"/>
        <v>0.23773593195105597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0.31698124260140798</v>
      </c>
      <c r="M142" s="6">
        <f t="shared" si="53"/>
        <v>0.39017611797781165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0.39622655325175998</v>
      </c>
      <c r="S142" s="6">
        <f t="shared" si="55"/>
        <v>0.23773593195105597</v>
      </c>
      <c r="T142" s="6">
        <f t="shared" si="46"/>
        <v>0.48772014747226455</v>
      </c>
      <c r="U142" s="6">
        <f t="shared" si="56"/>
        <v>0.29263208848335875</v>
      </c>
      <c r="V142" s="13">
        <f t="shared" si="66"/>
        <v>261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0.31542885956872002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0.39428607446090003</v>
      </c>
      <c r="I143" s="4">
        <f t="shared" si="43"/>
        <v>0.23657164467654002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0.31542885956872002</v>
      </c>
      <c r="M143" s="6">
        <f t="shared" si="53"/>
        <v>0.38826527057139132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0.39428607446090003</v>
      </c>
      <c r="S143" s="6">
        <f t="shared" si="55"/>
        <v>0.23657164467654002</v>
      </c>
      <c r="T143" s="6">
        <f t="shared" si="46"/>
        <v>0.48533158821423916</v>
      </c>
      <c r="U143" s="6">
        <f t="shared" si="56"/>
        <v>0.29119895292854348</v>
      </c>
      <c r="V143" s="13">
        <f t="shared" si="66"/>
        <v>261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0.31324329774068799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0.39155412217586</v>
      </c>
      <c r="I144" s="4">
        <f t="shared" si="43"/>
        <v>0.23493247330551598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0.31324329774068799</v>
      </c>
      <c r="M144" s="6">
        <f t="shared" si="53"/>
        <v>0.38557503558252054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0.39155412217586</v>
      </c>
      <c r="S144" s="6">
        <f t="shared" si="55"/>
        <v>0.23493247330551598</v>
      </c>
      <c r="T144" s="6">
        <f t="shared" si="46"/>
        <v>0.48196879447815066</v>
      </c>
      <c r="U144" s="6">
        <f t="shared" si="56"/>
        <v>0.28918127668689042</v>
      </c>
      <c r="V144" s="13">
        <f t="shared" si="66"/>
        <v>261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0.31098157248108399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0.388726965601355</v>
      </c>
      <c r="I145" s="4">
        <f t="shared" si="43"/>
        <v>0.23323617936081298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0.31098157248108399</v>
      </c>
      <c r="M145" s="6">
        <f t="shared" si="53"/>
        <v>0.38279105008709391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0.388726965601355</v>
      </c>
      <c r="S145" s="6">
        <f t="shared" si="55"/>
        <v>0.23323617936081298</v>
      </c>
      <c r="T145" s="6">
        <f t="shared" si="46"/>
        <v>0.47848881260886739</v>
      </c>
      <c r="U145" s="6">
        <f t="shared" si="56"/>
        <v>0.28709328756532043</v>
      </c>
      <c r="V145" s="13">
        <f t="shared" si="66"/>
        <v>261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0.30948017759075602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0.38685022198844504</v>
      </c>
      <c r="I146" s="4">
        <f t="shared" si="43"/>
        <v>0.232110133193067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0.30948017759075602</v>
      </c>
      <c r="M146" s="6">
        <f t="shared" si="53"/>
        <v>0.38094296461347954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0.38685022198844504</v>
      </c>
      <c r="S146" s="6">
        <f t="shared" si="55"/>
        <v>0.232110133193067</v>
      </c>
      <c r="T146" s="6">
        <f t="shared" si="46"/>
        <v>0.4761787057668494</v>
      </c>
      <c r="U146" s="6">
        <f t="shared" si="56"/>
        <v>0.28570722346010968</v>
      </c>
      <c r="V146" s="13">
        <f t="shared" si="66"/>
        <v>261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0.307036865506646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0.38379608188330749</v>
      </c>
      <c r="I147" s="4">
        <f t="shared" si="43"/>
        <v>0.2302776491299845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0.307036865506646</v>
      </c>
      <c r="M147" s="6">
        <f t="shared" si="53"/>
        <v>0.37793546165790215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0.38379608188330749</v>
      </c>
      <c r="S147" s="6">
        <f t="shared" si="55"/>
        <v>0.2302776491299845</v>
      </c>
      <c r="T147" s="6">
        <f t="shared" si="46"/>
        <v>0.47241932707237766</v>
      </c>
      <c r="U147" s="6">
        <f t="shared" si="56"/>
        <v>0.28345159624342664</v>
      </c>
      <c r="V147" s="13">
        <f t="shared" si="66"/>
        <v>261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0.304755244446895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0.38094405555861877</v>
      </c>
      <c r="I148" s="4">
        <f t="shared" si="43"/>
        <v>0.22856643333517124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0.304755244446895</v>
      </c>
      <c r="M148" s="6">
        <f t="shared" si="53"/>
        <v>0.37512698617687978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0.38094405555861877</v>
      </c>
      <c r="S148" s="6">
        <f t="shared" si="55"/>
        <v>0.22856643333517124</v>
      </c>
      <c r="T148" s="6">
        <f t="shared" si="46"/>
        <v>0.46890873272109973</v>
      </c>
      <c r="U148" s="6">
        <f t="shared" si="56"/>
        <v>0.28134523963265984</v>
      </c>
      <c r="V148" s="13">
        <f t="shared" si="66"/>
        <v>261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0.30160388365129998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0.37700485456412497</v>
      </c>
      <c r="I149" s="4">
        <f t="shared" si="43"/>
        <v>0.22620291273847498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0.30160388365129998</v>
      </c>
      <c r="M149" s="6">
        <f t="shared" si="53"/>
        <v>0.37124793733638134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0.37700485456412497</v>
      </c>
      <c r="S149" s="6">
        <f t="shared" si="55"/>
        <v>0.22620291273847498</v>
      </c>
      <c r="T149" s="6">
        <f t="shared" si="46"/>
        <v>0.46405992167047666</v>
      </c>
      <c r="U149" s="6">
        <f t="shared" si="56"/>
        <v>0.27843595300228602</v>
      </c>
      <c r="V149" s="13">
        <f t="shared" si="66"/>
        <v>261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0.29836878823262297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0.3729609852907787</v>
      </c>
      <c r="I150" s="4">
        <f t="shared" si="43"/>
        <v>0.22377659117446724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0.29836878823262297</v>
      </c>
      <c r="M150" s="6">
        <f t="shared" si="53"/>
        <v>0.36726581851639034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0.3729609852907787</v>
      </c>
      <c r="S150" s="6">
        <f t="shared" si="55"/>
        <v>0.22377659117446724</v>
      </c>
      <c r="T150" s="6">
        <f t="shared" si="46"/>
        <v>0.45908227314548794</v>
      </c>
      <c r="U150" s="6">
        <f t="shared" si="56"/>
        <v>0.27544936388729274</v>
      </c>
      <c r="V150" s="13">
        <f t="shared" si="66"/>
        <v>261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0.294689506415025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0.36836188301878126</v>
      </c>
      <c r="I151" s="4">
        <f t="shared" si="43"/>
        <v>0.22101712981126875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0.294689506415025</v>
      </c>
      <c r="M151" s="6">
        <f t="shared" si="53"/>
        <v>0.36273694518383831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0.36836188301878126</v>
      </c>
      <c r="S151" s="6">
        <f t="shared" si="55"/>
        <v>0.22101712981126875</v>
      </c>
      <c r="T151" s="6">
        <f t="shared" si="46"/>
        <v>0.45342118147979787</v>
      </c>
      <c r="U151" s="6">
        <f t="shared" si="56"/>
        <v>0.27205270888787875</v>
      </c>
      <c r="V151" s="13">
        <f t="shared" si="66"/>
        <v>261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0.290617411209523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0.36327176401190375</v>
      </c>
      <c r="I152" s="4">
        <f t="shared" si="43"/>
        <v>0.21796305840714225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0.290617411209523</v>
      </c>
      <c r="M152" s="6">
        <f t="shared" si="53"/>
        <v>0.35772455301110423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0.36327176401190375</v>
      </c>
      <c r="S152" s="6">
        <f t="shared" si="55"/>
        <v>0.21796305840714225</v>
      </c>
      <c r="T152" s="6">
        <f t="shared" si="46"/>
        <v>0.44715569126388027</v>
      </c>
      <c r="U152" s="6">
        <f t="shared" si="56"/>
        <v>0.26829341475832819</v>
      </c>
      <c r="V152" s="13">
        <f t="shared" si="66"/>
        <v>261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0.28659884403972302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0.35824855504965381</v>
      </c>
      <c r="I153" s="4">
        <f t="shared" si="43"/>
        <v>0.21494913302979227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0.28659884403972302</v>
      </c>
      <c r="M153" s="6">
        <f t="shared" si="53"/>
        <v>0.35277804915719235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0.35824855504965381</v>
      </c>
      <c r="S153" s="6">
        <f t="shared" si="55"/>
        <v>0.21494913302979227</v>
      </c>
      <c r="T153" s="6">
        <f t="shared" si="46"/>
        <v>0.44097256144649044</v>
      </c>
      <c r="U153" s="6">
        <f t="shared" si="56"/>
        <v>0.26458353686789426</v>
      </c>
      <c r="V153" s="13">
        <f t="shared" si="66"/>
        <v>261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0.28184598145078199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0.35230747681347752</v>
      </c>
      <c r="I154" s="4">
        <f t="shared" si="43"/>
        <v>0.21138448608808649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0.28184598145078199</v>
      </c>
      <c r="M154" s="6">
        <f t="shared" si="53"/>
        <v>0.34692769202244261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0.35230747681347752</v>
      </c>
      <c r="S154" s="6">
        <f t="shared" si="55"/>
        <v>0.21138448608808649</v>
      </c>
      <c r="T154" s="6">
        <f t="shared" si="46"/>
        <v>0.43365961502805328</v>
      </c>
      <c r="U154" s="6">
        <f t="shared" si="56"/>
        <v>0.26019576901683195</v>
      </c>
      <c r="V154" s="13">
        <f t="shared" si="66"/>
        <v>261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0.27674887274563797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0.34593609093204747</v>
      </c>
      <c r="I155" s="4">
        <f t="shared" si="43"/>
        <v>0.20756165455922848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0.27674887274563797</v>
      </c>
      <c r="M155" s="6">
        <f t="shared" si="53"/>
        <v>0.34065359810078805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0.34593609093204747</v>
      </c>
      <c r="S155" s="6">
        <f t="shared" si="55"/>
        <v>0.20756165455922848</v>
      </c>
      <c r="T155" s="6">
        <f t="shared" si="46"/>
        <v>0.42581699762598507</v>
      </c>
      <c r="U155" s="6">
        <f t="shared" si="56"/>
        <v>0.25549019857559102</v>
      </c>
      <c r="V155" s="13">
        <f t="shared" si="66"/>
        <v>261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0.27110872419200499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0.33888590524000622</v>
      </c>
      <c r="I156" s="4">
        <f t="shared" si="43"/>
        <v>0.20333154314400376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0.27110872419200499</v>
      </c>
      <c r="M156" s="6">
        <f t="shared" si="53"/>
        <v>0.33371106973723463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0.33888590524000622</v>
      </c>
      <c r="S156" s="6">
        <f t="shared" si="55"/>
        <v>0.20333154314400376</v>
      </c>
      <c r="T156" s="6">
        <f t="shared" si="46"/>
        <v>0.41713883717154332</v>
      </c>
      <c r="U156" s="6">
        <f t="shared" si="56"/>
        <v>0.25028330230292595</v>
      </c>
      <c r="V156" s="13">
        <f t="shared" si="66"/>
        <v>261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0.265077991097736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0.33134748887217003</v>
      </c>
      <c r="I157" s="4">
        <f t="shared" si="43"/>
        <v>0.198808493323302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0.265077991097736</v>
      </c>
      <c r="M157" s="6">
        <f t="shared" si="53"/>
        <v>0.32628776604906951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0.33134748887217003</v>
      </c>
      <c r="S157" s="6">
        <f t="shared" si="55"/>
        <v>0.198808493323302</v>
      </c>
      <c r="T157" s="6">
        <f t="shared" si="46"/>
        <v>0.40785970756133688</v>
      </c>
      <c r="U157" s="6">
        <f t="shared" si="56"/>
        <v>0.24471582453680213</v>
      </c>
      <c r="V157" s="13">
        <f t="shared" si="66"/>
        <v>261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0.25887394551113102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0.32359243188891379</v>
      </c>
      <c r="I158" s="4">
        <f t="shared" si="43"/>
        <v>0.19415545913334825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0.25887394551113102</v>
      </c>
      <c r="M158" s="6">
        <f t="shared" si="53"/>
        <v>0.31865112987819422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0.32359243188891379</v>
      </c>
      <c r="S158" s="6">
        <f t="shared" si="55"/>
        <v>0.19415545913334825</v>
      </c>
      <c r="T158" s="6">
        <f t="shared" si="46"/>
        <v>0.39831391234774277</v>
      </c>
      <c r="U158" s="6">
        <f t="shared" si="56"/>
        <v>0.23898834740864566</v>
      </c>
      <c r="V158" s="13">
        <f t="shared" si="66"/>
        <v>261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0.25277667627385803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0.31597084534232256</v>
      </c>
      <c r="I159" s="4">
        <f t="shared" si="43"/>
        <v>0.18958250720539352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0.25277667627385803</v>
      </c>
      <c r="M159" s="6">
        <f t="shared" si="53"/>
        <v>0.31114592603161767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0.31597084534232256</v>
      </c>
      <c r="S159" s="6">
        <f t="shared" si="55"/>
        <v>0.18958250720539352</v>
      </c>
      <c r="T159" s="6">
        <f t="shared" si="46"/>
        <v>0.38893240753952207</v>
      </c>
      <c r="U159" s="6">
        <f t="shared" si="56"/>
        <v>0.23335944452371327</v>
      </c>
      <c r="V159" s="13">
        <f t="shared" si="66"/>
        <v>261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0.24609303563504001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0.30761629454380002</v>
      </c>
      <c r="I160" s="4">
        <f t="shared" si="43"/>
        <v>0.18456977672628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0.24609303563504001</v>
      </c>
      <c r="M160" s="6">
        <f t="shared" si="53"/>
        <v>0.30291895040046979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0.30761629454380002</v>
      </c>
      <c r="S160" s="6">
        <f t="shared" si="55"/>
        <v>0.18456977672628</v>
      </c>
      <c r="T160" s="6">
        <f t="shared" si="46"/>
        <v>0.37864868800058726</v>
      </c>
      <c r="U160" s="6">
        <f t="shared" si="56"/>
        <v>0.22718921280035234</v>
      </c>
      <c r="V160" s="13">
        <f t="shared" si="66"/>
        <v>261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0.23951726130025899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0.29939657662532376</v>
      </c>
      <c r="I161" s="4">
        <f t="shared" si="43"/>
        <v>0.17963794597519425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0.23951726130025899</v>
      </c>
      <c r="M161" s="6">
        <f t="shared" si="53"/>
        <v>0.29482474873229958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0.29939657662532376</v>
      </c>
      <c r="S161" s="6">
        <f t="shared" si="55"/>
        <v>0.17963794597519425</v>
      </c>
      <c r="T161" s="6">
        <f t="shared" si="46"/>
        <v>0.36853093591537445</v>
      </c>
      <c r="U161" s="6">
        <f t="shared" si="56"/>
        <v>0.22111856154922468</v>
      </c>
      <c r="V161" s="13">
        <f t="shared" si="66"/>
        <v>261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0.232712938649768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0.29089117331220998</v>
      </c>
      <c r="I162" s="4">
        <f t="shared" si="43"/>
        <v>0.17453470398732601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0.232712938649768</v>
      </c>
      <c r="M162" s="6">
        <f t="shared" si="53"/>
        <v>0.28644922412570484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0.29089117331220998</v>
      </c>
      <c r="S162" s="6">
        <f t="shared" si="55"/>
        <v>0.17453470398732601</v>
      </c>
      <c r="T162" s="6">
        <f t="shared" si="46"/>
        <v>0.35806153015713105</v>
      </c>
      <c r="U162" s="6">
        <f t="shared" si="56"/>
        <v>0.21483691809427863</v>
      </c>
      <c r="V162" s="13">
        <f t="shared" si="66"/>
        <v>261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0.22549416828322499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0.28186771035403124</v>
      </c>
      <c r="I163" s="4">
        <f t="shared" si="43"/>
        <v>0.16912062621241875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0.22549416828322499</v>
      </c>
      <c r="M163" s="6">
        <f t="shared" si="53"/>
        <v>0.27756355071779037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0.28186771035403124</v>
      </c>
      <c r="S163" s="6">
        <f t="shared" si="55"/>
        <v>0.16912062621241875</v>
      </c>
      <c r="T163" s="6">
        <f t="shared" si="46"/>
        <v>0.34695443839723794</v>
      </c>
      <c r="U163" s="6">
        <f t="shared" si="56"/>
        <v>0.20817266303834278</v>
      </c>
      <c r="V163" s="13">
        <f t="shared" si="66"/>
        <v>261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0.218957581992518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0.27369697749064748</v>
      </c>
      <c r="I164" s="4">
        <f t="shared" si="43"/>
        <v>0.16421818649438849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0.218957581992518</v>
      </c>
      <c r="M164" s="6">
        <f t="shared" si="53"/>
        <v>0.26951758609602222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0.27369697749064748</v>
      </c>
      <c r="S164" s="6">
        <f t="shared" si="55"/>
        <v>0.16421818649438849</v>
      </c>
      <c r="T164" s="6">
        <f t="shared" si="46"/>
        <v>0.33689698262002776</v>
      </c>
      <c r="U164" s="6">
        <f t="shared" si="56"/>
        <v>0.20213818957201668</v>
      </c>
      <c r="V164" s="13">
        <f t="shared" si="66"/>
        <v>261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0.211827863323926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0.26478482915490753</v>
      </c>
      <c r="I165" s="4">
        <f t="shared" si="43"/>
        <v>0.1588708974929445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0.211827863323926</v>
      </c>
      <c r="M165" s="6">
        <f t="shared" si="53"/>
        <v>0.26074152752058394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0.26478482915490753</v>
      </c>
      <c r="S165" s="6">
        <f t="shared" si="55"/>
        <v>0.1588708974929445</v>
      </c>
      <c r="T165" s="6">
        <f t="shared" si="46"/>
        <v>0.32592690940072994</v>
      </c>
      <c r="U165" s="6">
        <f t="shared" si="56"/>
        <v>0.19555614564043794</v>
      </c>
      <c r="V165" s="13">
        <f t="shared" si="66"/>
        <v>261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0.20661474842191699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0.25826843552739626</v>
      </c>
      <c r="I166" s="4">
        <f t="shared" ref="I166:I229" si="69">C166-(C166*25%)</f>
        <v>0.15496106131643775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0.20661474842191699</v>
      </c>
      <c r="M166" s="6">
        <f t="shared" si="53"/>
        <v>0.25432464014155415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0.25826843552739626</v>
      </c>
      <c r="S166" s="6">
        <f t="shared" si="55"/>
        <v>0.15496106131643775</v>
      </c>
      <c r="T166" s="6">
        <f t="shared" ref="T166:T229" si="70">M166+(M166*25%)</f>
        <v>0.3179058001769427</v>
      </c>
      <c r="U166" s="6">
        <f t="shared" si="56"/>
        <v>0.1907434801061656</v>
      </c>
      <c r="V166" s="13">
        <f t="shared" si="66"/>
        <v>261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0.20384945448111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0.25481181810138748</v>
      </c>
      <c r="I167" s="4">
        <f t="shared" si="69"/>
        <v>0.15288709086083249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0.20384945448111</v>
      </c>
      <c r="M167" s="6">
        <f t="shared" si="53"/>
        <v>0.25092080575048142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0.25481181810138748</v>
      </c>
      <c r="S167" s="6">
        <f t="shared" si="55"/>
        <v>0.15288709086083249</v>
      </c>
      <c r="T167" s="6">
        <f t="shared" si="70"/>
        <v>0.31365100718810179</v>
      </c>
      <c r="U167" s="6">
        <f t="shared" si="56"/>
        <v>0.18819060431286105</v>
      </c>
      <c r="V167" s="13">
        <f t="shared" si="66"/>
        <v>261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0.19803611591364401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0.24754514489205501</v>
      </c>
      <c r="I168" s="4">
        <f t="shared" si="69"/>
        <v>0.148527086935233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0.19803611591364401</v>
      </c>
      <c r="M168" s="6">
        <f t="shared" si="53"/>
        <v>0.24376509566451657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0.24754514489205501</v>
      </c>
      <c r="S168" s="6">
        <f t="shared" si="55"/>
        <v>0.148527086935233</v>
      </c>
      <c r="T168" s="6">
        <f t="shared" si="70"/>
        <v>0.30470636958064573</v>
      </c>
      <c r="U168" s="6">
        <f t="shared" si="56"/>
        <v>0.18282382174838743</v>
      </c>
      <c r="V168" s="13">
        <f t="shared" si="66"/>
        <v>261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0.191012106066661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0.23876513258332624</v>
      </c>
      <c r="I169" s="4">
        <f t="shared" si="69"/>
        <v>0.14325907954999575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0.191012106066661</v>
      </c>
      <c r="M169" s="6">
        <f t="shared" si="53"/>
        <v>0.23511915538034664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0.23876513258332624</v>
      </c>
      <c r="S169" s="6">
        <f t="shared" si="55"/>
        <v>0.14325907954999575</v>
      </c>
      <c r="T169" s="6">
        <f t="shared" si="70"/>
        <v>0.29389894422543328</v>
      </c>
      <c r="U169" s="6">
        <f t="shared" si="56"/>
        <v>0.17633936653525997</v>
      </c>
      <c r="V169" s="13">
        <f t="shared" si="66"/>
        <v>261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0.18450769832091601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0.230634622901145</v>
      </c>
      <c r="I170" s="4">
        <f t="shared" si="69"/>
        <v>0.13838077374068702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0.18450769832091601</v>
      </c>
      <c r="M170" s="6">
        <f t="shared" si="53"/>
        <v>0.22711279972613888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0.230634622901145</v>
      </c>
      <c r="S170" s="6">
        <f t="shared" si="55"/>
        <v>0.13838077374068702</v>
      </c>
      <c r="T170" s="6">
        <f t="shared" si="70"/>
        <v>0.28389099965767361</v>
      </c>
      <c r="U170" s="6">
        <f t="shared" si="56"/>
        <v>0.17033459979460416</v>
      </c>
      <c r="V170" s="13">
        <f t="shared" si="66"/>
        <v>261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0.176399272989234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0.22049909123654249</v>
      </c>
      <c r="I171" s="4">
        <f t="shared" si="69"/>
        <v>0.1322994547419255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0.176399272989234</v>
      </c>
      <c r="M171" s="6">
        <f t="shared" si="53"/>
        <v>0.217132039057575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0.22049909123654249</v>
      </c>
      <c r="S171" s="6">
        <f t="shared" si="55"/>
        <v>0.1322994547419255</v>
      </c>
      <c r="T171" s="6">
        <f t="shared" si="70"/>
        <v>0.27141504882196876</v>
      </c>
      <c r="U171" s="6">
        <f t="shared" si="56"/>
        <v>0.16284902929318124</v>
      </c>
      <c r="V171" s="13">
        <f t="shared" si="66"/>
        <v>261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0.16919392213182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0.21149240266477498</v>
      </c>
      <c r="I172" s="4">
        <f t="shared" si="69"/>
        <v>0.12689544159886501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0.16919392213182</v>
      </c>
      <c r="M172" s="6">
        <f t="shared" si="53"/>
        <v>0.20826288388882871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0.21149240266477498</v>
      </c>
      <c r="S172" s="6">
        <f t="shared" si="55"/>
        <v>0.12689544159886501</v>
      </c>
      <c r="T172" s="6">
        <f t="shared" si="70"/>
        <v>0.26032860486103587</v>
      </c>
      <c r="U172" s="6">
        <f t="shared" si="56"/>
        <v>0.15619716291662153</v>
      </c>
      <c r="V172" s="13">
        <f t="shared" si="66"/>
        <v>261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0.16226541388253499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0.20283176735316874</v>
      </c>
      <c r="I173" s="4">
        <f t="shared" si="69"/>
        <v>0.12169906041190123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0.16226541388253499</v>
      </c>
      <c r="M173" s="6">
        <f t="shared" si="53"/>
        <v>0.1997344976982218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0.20283176735316874</v>
      </c>
      <c r="S173" s="6">
        <f t="shared" si="55"/>
        <v>0.12169906041190123</v>
      </c>
      <c r="T173" s="6">
        <f t="shared" si="70"/>
        <v>0.24966812212277725</v>
      </c>
      <c r="U173" s="6">
        <f t="shared" si="56"/>
        <v>0.14980087327366634</v>
      </c>
      <c r="V173" s="13">
        <f t="shared" si="66"/>
        <v>261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0.15573626581976199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0.19467033227470248</v>
      </c>
      <c r="I174" s="4">
        <f t="shared" si="69"/>
        <v>0.1168021993648215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0.15573626581976199</v>
      </c>
      <c r="M174" s="6">
        <f t="shared" si="53"/>
        <v>0.19169768888288594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0.19467033227470248</v>
      </c>
      <c r="S174" s="6">
        <f t="shared" si="55"/>
        <v>0.1168021993648215</v>
      </c>
      <c r="T174" s="6">
        <f t="shared" si="70"/>
        <v>0.23962211110360743</v>
      </c>
      <c r="U174" s="6">
        <f t="shared" si="56"/>
        <v>0.14377326666216445</v>
      </c>
      <c r="V174" s="13">
        <f t="shared" si="66"/>
        <v>261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0.14894479374273001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0.1861809921784125</v>
      </c>
      <c r="I175" s="4">
        <f t="shared" si="69"/>
        <v>0.11170859530704751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0.14894479374273001</v>
      </c>
      <c r="M175" s="6">
        <f t="shared" ref="M175:M238" si="76">C175*(1/$AD$80)</f>
        <v>0.18333798220553166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0.1861809921784125</v>
      </c>
      <c r="S175" s="6">
        <f t="shared" si="55"/>
        <v>0.11170859530704751</v>
      </c>
      <c r="T175" s="6">
        <f t="shared" si="70"/>
        <v>0.22917247775691457</v>
      </c>
      <c r="U175" s="6">
        <f t="shared" si="56"/>
        <v>0.13750348665414874</v>
      </c>
      <c r="V175" s="13">
        <f t="shared" si="66"/>
        <v>261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0.142198479651098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0.1777480995638725</v>
      </c>
      <c r="I176" s="4">
        <f t="shared" si="69"/>
        <v>0.1066488597383235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0.142198479651098</v>
      </c>
      <c r="M176" s="6">
        <f t="shared" si="76"/>
        <v>0.17503386104893079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0.1777480995638725</v>
      </c>
      <c r="S176" s="6">
        <f t="shared" si="55"/>
        <v>0.1066488597383235</v>
      </c>
      <c r="T176" s="6">
        <f t="shared" si="70"/>
        <v>0.21879232631116349</v>
      </c>
      <c r="U176" s="6">
        <f t="shared" si="56"/>
        <v>0.13127539578669808</v>
      </c>
      <c r="V176" s="13">
        <f t="shared" si="66"/>
        <v>261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0.135268760352481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0.16908595044060126</v>
      </c>
      <c r="I177" s="4">
        <f t="shared" si="69"/>
        <v>0.10145157026436075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0.135268760352481</v>
      </c>
      <c r="M177" s="6">
        <f t="shared" si="76"/>
        <v>0.16650398416277623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0.16908595044060126</v>
      </c>
      <c r="S177" s="6">
        <f t="shared" si="55"/>
        <v>0.10145157026436075</v>
      </c>
      <c r="T177" s="6">
        <f t="shared" si="70"/>
        <v>0.20812998020347029</v>
      </c>
      <c r="U177" s="6">
        <f t="shared" si="56"/>
        <v>0.12487798812208217</v>
      </c>
      <c r="V177" s="13">
        <f t="shared" si="66"/>
        <v>261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0.128990599614037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0.16123824951754626</v>
      </c>
      <c r="I178" s="4">
        <f t="shared" si="69"/>
        <v>9.6742949710527743E-2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0.128990599614037</v>
      </c>
      <c r="M178" s="6">
        <f t="shared" si="76"/>
        <v>0.15877611873811115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0.16123824951754626</v>
      </c>
      <c r="S178" s="6">
        <f t="shared" si="55"/>
        <v>9.6742949710527743E-2</v>
      </c>
      <c r="T178" s="6">
        <f t="shared" si="70"/>
        <v>0.19847014842263894</v>
      </c>
      <c r="U178" s="6">
        <f t="shared" si="56"/>
        <v>0.11908208905358336</v>
      </c>
      <c r="V178" s="13">
        <f t="shared" si="66"/>
        <v>261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0.123413724208689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0.15426715526086124</v>
      </c>
      <c r="I179" s="4">
        <f t="shared" si="69"/>
        <v>9.2560293156516746E-2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0.123413724208689</v>
      </c>
      <c r="M179" s="6">
        <f t="shared" si="76"/>
        <v>0.15191147407255656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0.15426715526086124</v>
      </c>
      <c r="S179" s="6">
        <f t="shared" si="55"/>
        <v>9.2560293156516746E-2</v>
      </c>
      <c r="T179" s="6">
        <f t="shared" si="70"/>
        <v>0.1898893425906957</v>
      </c>
      <c r="U179" s="6">
        <f t="shared" si="56"/>
        <v>0.11393360555441742</v>
      </c>
      <c r="V179" s="13">
        <f t="shared" si="66"/>
        <v>261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0.11846499925449699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0.14808124906812126</v>
      </c>
      <c r="I180" s="4">
        <f t="shared" si="69"/>
        <v>8.8848749440872746E-2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0.11846499925449699</v>
      </c>
      <c r="M180" s="6">
        <f t="shared" si="76"/>
        <v>0.14582002753862219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0.14808124906812126</v>
      </c>
      <c r="S180" s="6">
        <f t="shared" si="55"/>
        <v>8.8848749440872746E-2</v>
      </c>
      <c r="T180" s="6">
        <f t="shared" si="70"/>
        <v>0.18227503442327775</v>
      </c>
      <c r="U180" s="6">
        <f t="shared" si="56"/>
        <v>0.10936502065396664</v>
      </c>
      <c r="V180" s="13">
        <f t="shared" si="66"/>
        <v>261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0.11287867364588899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0.14109834205736124</v>
      </c>
      <c r="I181" s="4">
        <f t="shared" si="69"/>
        <v>8.4659005234416745E-2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0.11287867364588899</v>
      </c>
      <c r="M181" s="6">
        <f t="shared" si="76"/>
        <v>0.13894375050141108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0.14109834205736124</v>
      </c>
      <c r="S181" s="6">
        <f t="shared" si="55"/>
        <v>8.4659005234416745E-2</v>
      </c>
      <c r="T181" s="6">
        <f t="shared" si="70"/>
        <v>0.17367968812676385</v>
      </c>
      <c r="U181" s="6">
        <f t="shared" si="56"/>
        <v>0.10420781287605832</v>
      </c>
      <c r="V181" s="13">
        <f t="shared" si="66"/>
        <v>261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0.107386520230007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0.13423315028750876</v>
      </c>
      <c r="I182" s="4">
        <f t="shared" si="69"/>
        <v>8.0539890172505249E-2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0.107386520230007</v>
      </c>
      <c r="M182" s="6">
        <f t="shared" si="76"/>
        <v>0.13218339117679942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0.13423315028750876</v>
      </c>
      <c r="S182" s="6">
        <f t="shared" ref="S182:S245" si="78">L182-(L182*25%)</f>
        <v>8.0539890172505249E-2</v>
      </c>
      <c r="T182" s="6">
        <f t="shared" si="70"/>
        <v>0.16522923897099928</v>
      </c>
      <c r="U182" s="6">
        <f t="shared" ref="U182:U245" si="79">M182-(M182*25%)</f>
        <v>9.9137543382599558E-2</v>
      </c>
      <c r="V182" s="13">
        <f t="shared" si="66"/>
        <v>261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0.102612601846647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0.12826575230830875</v>
      </c>
      <c r="I183" s="4">
        <f t="shared" si="69"/>
        <v>7.695945138498525E-2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0.102612601846647</v>
      </c>
      <c r="M183" s="6">
        <f t="shared" si="76"/>
        <v>0.1263071162052089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0.12826575230830875</v>
      </c>
      <c r="S183" s="6">
        <f t="shared" si="78"/>
        <v>7.695945138498525E-2</v>
      </c>
      <c r="T183" s="6">
        <f t="shared" si="70"/>
        <v>0.15788389525651114</v>
      </c>
      <c r="U183" s="6">
        <f t="shared" si="79"/>
        <v>9.4730337153906677E-2</v>
      </c>
      <c r="V183" s="13">
        <f t="shared" si="66"/>
        <v>261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9.8102807296403194E-2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0.12262850912050399</v>
      </c>
      <c r="I184" s="4">
        <f t="shared" si="69"/>
        <v>7.3577105472302395E-2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9.8102807296403194E-2</v>
      </c>
      <c r="M184" s="6">
        <f t="shared" si="76"/>
        <v>0.120755954514849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0.12262850912050399</v>
      </c>
      <c r="S184" s="6">
        <f t="shared" si="78"/>
        <v>7.3577105472302395E-2</v>
      </c>
      <c r="T184" s="6">
        <f t="shared" si="70"/>
        <v>0.15094494314356124</v>
      </c>
      <c r="U184" s="6">
        <f t="shared" si="79"/>
        <v>9.0566965886136747E-2</v>
      </c>
      <c r="V184" s="13">
        <f t="shared" si="66"/>
        <v>261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9.3633819327805096E-2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0.11704227415975638</v>
      </c>
      <c r="I185" s="4">
        <f t="shared" si="69"/>
        <v>7.0225364495853815E-2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9.3633819327805096E-2</v>
      </c>
      <c r="M185" s="6">
        <f t="shared" si="76"/>
        <v>0.11525502214873488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0.11704227415975638</v>
      </c>
      <c r="S185" s="6">
        <f t="shared" si="78"/>
        <v>7.0225364495853815E-2</v>
      </c>
      <c r="T185" s="6">
        <f t="shared" si="70"/>
        <v>0.14406877768591861</v>
      </c>
      <c r="U185" s="6">
        <f t="shared" si="79"/>
        <v>8.644126661155116E-2</v>
      </c>
      <c r="V185" s="13">
        <f t="shared" si="66"/>
        <v>261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8.9794432839506805E-2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0.11224304104938351</v>
      </c>
      <c r="I186" s="4">
        <f t="shared" si="69"/>
        <v>6.7345824629630097E-2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8.9794432839506805E-2</v>
      </c>
      <c r="M186" s="6">
        <f t="shared" si="76"/>
        <v>0.1105290740038965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0.11224304104938351</v>
      </c>
      <c r="S186" s="6">
        <f t="shared" si="78"/>
        <v>6.7345824629630097E-2</v>
      </c>
      <c r="T186" s="6">
        <f t="shared" si="70"/>
        <v>0.13816134250487061</v>
      </c>
      <c r="U186" s="6">
        <f t="shared" si="79"/>
        <v>8.2896805502922374E-2</v>
      </c>
      <c r="V186" s="13">
        <f t="shared" si="66"/>
        <v>261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8.6315662622452202E-2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0.10789457827806526</v>
      </c>
      <c r="I187" s="4">
        <f t="shared" si="69"/>
        <v>6.4736746966839148E-2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8.6315662622452202E-2</v>
      </c>
      <c r="M187" s="6">
        <f t="shared" si="76"/>
        <v>0.10624701287154745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0.10789457827806526</v>
      </c>
      <c r="S187" s="6">
        <f t="shared" si="78"/>
        <v>6.4736746966839148E-2</v>
      </c>
      <c r="T187" s="6">
        <f t="shared" si="70"/>
        <v>0.13280876608943432</v>
      </c>
      <c r="U187" s="6">
        <f t="shared" si="79"/>
        <v>7.9685259653660578E-2</v>
      </c>
      <c r="V187" s="13">
        <f t="shared" si="66"/>
        <v>261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8.2417194879305294E-2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0.10302149359913162</v>
      </c>
      <c r="I188" s="4">
        <f t="shared" si="69"/>
        <v>6.1812896159478971E-2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8.2417194879305294E-2</v>
      </c>
      <c r="M188" s="6">
        <f t="shared" si="76"/>
        <v>0.10144834088200171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0.10302149359913162</v>
      </c>
      <c r="S188" s="6">
        <f t="shared" si="78"/>
        <v>6.1812896159478971E-2</v>
      </c>
      <c r="T188" s="6">
        <f t="shared" si="70"/>
        <v>0.12681042610250212</v>
      </c>
      <c r="U188" s="6">
        <f t="shared" si="79"/>
        <v>7.6086255661501276E-2</v>
      </c>
      <c r="V188" s="13">
        <f t="shared" si="66"/>
        <v>261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7.9588990861638995E-2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9.9486238577048747E-2</v>
      </c>
      <c r="I189" s="4">
        <f t="shared" si="69"/>
        <v>5.9691743146229242E-2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7.9588990861638995E-2</v>
      </c>
      <c r="M189" s="6">
        <f t="shared" si="76"/>
        <v>9.7967069702022472E-2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9.9486238577048747E-2</v>
      </c>
      <c r="S189" s="6">
        <f t="shared" si="78"/>
        <v>5.9691743146229242E-2</v>
      </c>
      <c r="T189" s="6">
        <f t="shared" si="70"/>
        <v>0.12245883712752809</v>
      </c>
      <c r="U189" s="6">
        <f t="shared" si="79"/>
        <v>7.3475302276516857E-2</v>
      </c>
      <c r="V189" s="13">
        <f t="shared" si="66"/>
        <v>261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7.6990117887591497E-2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9.6237647359489364E-2</v>
      </c>
      <c r="I190" s="4">
        <f t="shared" si="69"/>
        <v>5.7742588415693623E-2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7.6990117887591497E-2</v>
      </c>
      <c r="M190" s="6">
        <f t="shared" si="76"/>
        <v>9.4768084929897037E-2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9.6237647359489364E-2</v>
      </c>
      <c r="S190" s="6">
        <f t="shared" si="78"/>
        <v>5.7742588415693623E-2</v>
      </c>
      <c r="T190" s="6">
        <f t="shared" si="70"/>
        <v>0.11846010616237129</v>
      </c>
      <c r="U190" s="6">
        <f t="shared" si="79"/>
        <v>7.1076063697422781E-2</v>
      </c>
      <c r="V190" s="13">
        <f t="shared" si="66"/>
        <v>261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7.4286226772298999E-2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9.2857783465373753E-2</v>
      </c>
      <c r="I191" s="4">
        <f t="shared" si="69"/>
        <v>5.5714670079224246E-2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7.4286226772298999E-2</v>
      </c>
      <c r="M191" s="6">
        <f t="shared" si="76"/>
        <v>9.1439832033475221E-2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9.2857783465373753E-2</v>
      </c>
      <c r="S191" s="6">
        <f t="shared" si="78"/>
        <v>5.5714670079224246E-2</v>
      </c>
      <c r="T191" s="6">
        <f t="shared" si="70"/>
        <v>0.11429979004184403</v>
      </c>
      <c r="U191" s="6">
        <f t="shared" si="79"/>
        <v>6.8579874025106416E-2</v>
      </c>
      <c r="V191" s="13">
        <f t="shared" si="66"/>
        <v>261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7.2072898940455404E-2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9.0091123675569262E-2</v>
      </c>
      <c r="I192" s="4">
        <f t="shared" si="69"/>
        <v>5.4054674205341553E-2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7.2072898940455404E-2</v>
      </c>
      <c r="M192" s="6">
        <f t="shared" si="76"/>
        <v>8.8715419528326109E-2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9.0091123675569262E-2</v>
      </c>
      <c r="S192" s="6">
        <f t="shared" si="78"/>
        <v>5.4054674205341553E-2</v>
      </c>
      <c r="T192" s="6">
        <f t="shared" si="70"/>
        <v>0.11089427441040764</v>
      </c>
      <c r="U192" s="6">
        <f t="shared" si="79"/>
        <v>6.6536564646244578E-2</v>
      </c>
      <c r="V192" s="13">
        <f t="shared" si="66"/>
        <v>261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7.0572068001258106E-2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8.821508500157263E-2</v>
      </c>
      <c r="I193" s="4">
        <f t="shared" si="69"/>
        <v>5.2929051000943583E-2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7.0572068001258106E-2</v>
      </c>
      <c r="M193" s="6">
        <f t="shared" si="76"/>
        <v>8.6868028229108607E-2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8.821508500157263E-2</v>
      </c>
      <c r="S193" s="6">
        <f t="shared" si="78"/>
        <v>5.2929051000943583E-2</v>
      </c>
      <c r="T193" s="6">
        <f t="shared" si="70"/>
        <v>0.10858503528638576</v>
      </c>
      <c r="U193" s="6">
        <f t="shared" si="79"/>
        <v>6.5151021171831455E-2</v>
      </c>
      <c r="V193" s="13">
        <f t="shared" si="66"/>
        <v>261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6.8681930534130797E-2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8.5852413167663497E-2</v>
      </c>
      <c r="I194" s="4">
        <f t="shared" si="69"/>
        <v>5.1511447900598098E-2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6.8681930534130797E-2</v>
      </c>
      <c r="M194" s="6">
        <f t="shared" si="76"/>
        <v>8.4541434726869397E-2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8.5852413167663497E-2</v>
      </c>
      <c r="S194" s="6">
        <f t="shared" si="78"/>
        <v>5.1511447900598098E-2</v>
      </c>
      <c r="T194" s="6">
        <f t="shared" si="70"/>
        <v>0.10567679340858674</v>
      </c>
      <c r="U194" s="6">
        <f t="shared" si="79"/>
        <v>6.3406076045152054E-2</v>
      </c>
      <c r="V194" s="13">
        <f t="shared" si="66"/>
        <v>261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6.72751320042035E-2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8.4093915005254372E-2</v>
      </c>
      <c r="I195" s="4">
        <f t="shared" si="69"/>
        <v>5.0456349003152628E-2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6.72751320042035E-2</v>
      </c>
      <c r="M195" s="6">
        <f t="shared" si="76"/>
        <v>8.2809789079072674E-2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8.4093915005254372E-2</v>
      </c>
      <c r="S195" s="6">
        <f t="shared" si="78"/>
        <v>5.0456349003152628E-2</v>
      </c>
      <c r="T195" s="6">
        <f t="shared" si="70"/>
        <v>0.10351223634884084</v>
      </c>
      <c r="U195" s="6">
        <f t="shared" si="79"/>
        <v>6.2107341809304509E-2</v>
      </c>
      <c r="V195" s="13">
        <f t="shared" si="66"/>
        <v>261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6.6287629507147505E-2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8.2859536883934382E-2</v>
      </c>
      <c r="I196" s="4">
        <f t="shared" si="69"/>
        <v>4.9715722130360629E-2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6.6287629507147505E-2</v>
      </c>
      <c r="M196" s="6">
        <f t="shared" si="76"/>
        <v>8.1594260085518927E-2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8.2859536883934382E-2</v>
      </c>
      <c r="S196" s="6">
        <f t="shared" si="78"/>
        <v>4.9715722130360629E-2</v>
      </c>
      <c r="T196" s="6">
        <f t="shared" si="70"/>
        <v>0.10199282510689867</v>
      </c>
      <c r="U196" s="6">
        <f t="shared" si="79"/>
        <v>6.1195695064139195E-2</v>
      </c>
      <c r="V196" s="13">
        <f t="shared" ref="V196:V259" si="89">$AH$82</f>
        <v>261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6.4688296066979803E-2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8.086037008372475E-2</v>
      </c>
      <c r="I197" s="4">
        <f t="shared" si="69"/>
        <v>4.8516222050234856E-2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6.4688296066979803E-2</v>
      </c>
      <c r="M197" s="6">
        <f t="shared" si="76"/>
        <v>7.9625620843917444E-2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8.086037008372475E-2</v>
      </c>
      <c r="S197" s="6">
        <f t="shared" si="78"/>
        <v>4.8516222050234856E-2</v>
      </c>
      <c r="T197" s="6">
        <f t="shared" si="70"/>
        <v>9.9532026054896805E-2</v>
      </c>
      <c r="U197" s="6">
        <f t="shared" si="79"/>
        <v>5.9719215632938083E-2</v>
      </c>
      <c r="V197" s="13">
        <f t="shared" si="89"/>
        <v>261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6.3317799130916202E-2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7.9147248913645246E-2</v>
      </c>
      <c r="I198" s="4">
        <f t="shared" si="69"/>
        <v>4.7488349348187152E-2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6.3317799130916202E-2</v>
      </c>
      <c r="M198" s="6">
        <f t="shared" si="76"/>
        <v>7.7938659275386429E-2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7.9147248913645246E-2</v>
      </c>
      <c r="S198" s="6">
        <f t="shared" si="78"/>
        <v>4.7488349348187152E-2</v>
      </c>
      <c r="T198" s="6">
        <f t="shared" si="70"/>
        <v>9.7423324094233044E-2</v>
      </c>
      <c r="U198" s="6">
        <f t="shared" si="79"/>
        <v>5.8453994456539822E-2</v>
      </c>
      <c r="V198" s="13">
        <f t="shared" si="89"/>
        <v>261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6.2416382881057199E-2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7.8020478601321497E-2</v>
      </c>
      <c r="I199" s="4">
        <f t="shared" si="69"/>
        <v>4.6812287160792901E-2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6.2416382881057199E-2</v>
      </c>
      <c r="M199" s="6">
        <f t="shared" si="76"/>
        <v>7.6829094904429726E-2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7.8020478601321497E-2</v>
      </c>
      <c r="S199" s="6">
        <f t="shared" si="78"/>
        <v>4.6812287160792901E-2</v>
      </c>
      <c r="T199" s="6">
        <f t="shared" si="70"/>
        <v>9.6036368630537161E-2</v>
      </c>
      <c r="U199" s="6">
        <f t="shared" si="79"/>
        <v>5.7621821178322291E-2</v>
      </c>
      <c r="V199" s="13">
        <f t="shared" si="89"/>
        <v>261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6.2402076547793402E-2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7.8002595684741757E-2</v>
      </c>
      <c r="I200" s="4">
        <f t="shared" si="69"/>
        <v>4.6801557410845053E-2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6.2402076547793402E-2</v>
      </c>
      <c r="M200" s="6">
        <f t="shared" si="76"/>
        <v>7.6811485062504847E-2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7.8002595684741757E-2</v>
      </c>
      <c r="S200" s="6">
        <f t="shared" si="78"/>
        <v>4.6801557410845053E-2</v>
      </c>
      <c r="T200" s="6">
        <f t="shared" si="70"/>
        <v>9.6014356328131059E-2</v>
      </c>
      <c r="U200" s="6">
        <f t="shared" si="79"/>
        <v>5.7608613796878635E-2</v>
      </c>
      <c r="V200" s="13">
        <f t="shared" si="89"/>
        <v>261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6.2139615999828597E-2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7.7674519999785752E-2</v>
      </c>
      <c r="I201" s="4">
        <f t="shared" si="69"/>
        <v>4.660471199987145E-2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6.2139615999828597E-2</v>
      </c>
      <c r="M201" s="6">
        <f t="shared" si="76"/>
        <v>7.648841913946533E-2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7.7674519999785752E-2</v>
      </c>
      <c r="S201" s="6">
        <f t="shared" si="78"/>
        <v>4.660471199987145E-2</v>
      </c>
      <c r="T201" s="6">
        <f t="shared" si="70"/>
        <v>9.561052392433167E-2</v>
      </c>
      <c r="U201" s="6">
        <f t="shared" si="79"/>
        <v>5.7366314354598998E-2</v>
      </c>
      <c r="V201" s="13">
        <f t="shared" si="89"/>
        <v>261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6.2316067340321003E-2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7.7895084175401252E-2</v>
      </c>
      <c r="I202" s="4">
        <f t="shared" si="69"/>
        <v>4.6737050505240754E-2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6.2316067340321003E-2</v>
      </c>
      <c r="M202" s="6">
        <f t="shared" si="76"/>
        <v>7.6705615269054228E-2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7.7895084175401252E-2</v>
      </c>
      <c r="S202" s="6">
        <f t="shared" si="78"/>
        <v>4.6737050505240754E-2</v>
      </c>
      <c r="T202" s="6">
        <f t="shared" si="70"/>
        <v>9.5882019086317785E-2</v>
      </c>
      <c r="U202" s="6">
        <f t="shared" si="79"/>
        <v>5.7529211451790671E-2</v>
      </c>
      <c r="V202" s="13">
        <f t="shared" si="89"/>
        <v>261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6.1989500564344303E-2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7.7486875705430378E-2</v>
      </c>
      <c r="I203" s="4">
        <f t="shared" si="69"/>
        <v>4.6492125423258229E-2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6.1989500564344303E-2</v>
      </c>
      <c r="M203" s="6">
        <f t="shared" si="76"/>
        <v>7.6303640199913175E-2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7.7486875705430378E-2</v>
      </c>
      <c r="S203" s="6">
        <f t="shared" si="78"/>
        <v>4.6492125423258229E-2</v>
      </c>
      <c r="T203" s="6">
        <f t="shared" si="70"/>
        <v>9.5379550249891476E-2</v>
      </c>
      <c r="U203" s="6">
        <f t="shared" si="79"/>
        <v>5.7227730149934881E-2</v>
      </c>
      <c r="V203" s="13">
        <f t="shared" si="89"/>
        <v>261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6.1486606197617602E-2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7.6858257747021999E-2</v>
      </c>
      <c r="I204" s="4">
        <f t="shared" si="69"/>
        <v>4.6114954648213205E-2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6.1486606197617602E-2</v>
      </c>
      <c r="M204" s="6">
        <f t="shared" si="76"/>
        <v>7.568462132626623E-2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7.6858257747021999E-2</v>
      </c>
      <c r="S204" s="6">
        <f t="shared" si="78"/>
        <v>4.6114954648213205E-2</v>
      </c>
      <c r="T204" s="6">
        <f t="shared" si="70"/>
        <v>9.4605776657832791E-2</v>
      </c>
      <c r="U204" s="6">
        <f t="shared" si="79"/>
        <v>5.6763465994699669E-2</v>
      </c>
      <c r="V204" s="13">
        <f t="shared" si="89"/>
        <v>261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6.1307473351377297E-2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7.6634341689221619E-2</v>
      </c>
      <c r="I205" s="4">
        <f t="shared" si="69"/>
        <v>4.5980605013532974E-2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6.1307473351377297E-2</v>
      </c>
      <c r="M205" s="6">
        <f t="shared" si="76"/>
        <v>7.5464124498205498E-2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7.6634341689221619E-2</v>
      </c>
      <c r="S205" s="6">
        <f t="shared" si="78"/>
        <v>4.5980605013532974E-2</v>
      </c>
      <c r="T205" s="6">
        <f t="shared" si="70"/>
        <v>9.4330155622756873E-2</v>
      </c>
      <c r="U205" s="6">
        <f t="shared" si="79"/>
        <v>5.6598093373654124E-2</v>
      </c>
      <c r="V205" s="13">
        <f t="shared" si="89"/>
        <v>261</v>
      </c>
      <c r="W205" s="6" t="str">
        <f t="shared" si="90"/>
        <v>FAIL</v>
      </c>
      <c r="X205" s="4" t="b">
        <f t="shared" si="71"/>
        <v>0</v>
      </c>
      <c r="Y205" s="4" t="b">
        <f t="shared" si="72"/>
        <v>1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6.0422675290424901E-2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7.5528344113031123E-2</v>
      </c>
      <c r="I206" s="4">
        <f t="shared" si="69"/>
        <v>4.531700646781868E-2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6.0422675290424901E-2</v>
      </c>
      <c r="M206" s="6">
        <f t="shared" si="76"/>
        <v>7.4375015660775617E-2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7.5528344113031123E-2</v>
      </c>
      <c r="S206" s="6">
        <f t="shared" si="78"/>
        <v>4.531700646781868E-2</v>
      </c>
      <c r="T206" s="6">
        <f t="shared" si="70"/>
        <v>9.2968769575969529E-2</v>
      </c>
      <c r="U206" s="6">
        <f t="shared" si="79"/>
        <v>5.5781261745581713E-2</v>
      </c>
      <c r="V206" s="13">
        <f t="shared" si="89"/>
        <v>261</v>
      </c>
      <c r="W206" s="6" t="str">
        <f t="shared" si="90"/>
        <v>FAIL</v>
      </c>
      <c r="X206" s="4" t="b">
        <f t="shared" si="71"/>
        <v>0</v>
      </c>
      <c r="Y206" s="4" t="b">
        <f t="shared" si="72"/>
        <v>1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5.90974271489196E-2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7.3871783936149502E-2</v>
      </c>
      <c r="I207" s="4">
        <f t="shared" si="69"/>
        <v>4.4323070361689698E-2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5.90974271489196E-2</v>
      </c>
      <c r="M207" s="6">
        <f t="shared" si="76"/>
        <v>7.2743751391110112E-2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7.3871783936149502E-2</v>
      </c>
      <c r="S207" s="6">
        <f t="shared" si="78"/>
        <v>4.4323070361689698E-2</v>
      </c>
      <c r="T207" s="6">
        <f t="shared" si="70"/>
        <v>9.092968923888764E-2</v>
      </c>
      <c r="U207" s="6">
        <f t="shared" si="79"/>
        <v>5.4557813543332584E-2</v>
      </c>
      <c r="V207" s="13">
        <f t="shared" si="89"/>
        <v>261</v>
      </c>
      <c r="W207" s="6" t="str">
        <f t="shared" si="90"/>
        <v>FAIL</v>
      </c>
      <c r="X207" s="4" t="b">
        <f t="shared" si="71"/>
        <v>0</v>
      </c>
      <c r="Y207" s="4" t="b">
        <f t="shared" si="72"/>
        <v>1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5.88695927370914E-2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7.3586990921364254E-2</v>
      </c>
      <c r="I208" s="4">
        <f t="shared" si="69"/>
        <v>4.4152194552818547E-2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5.88695927370914E-2</v>
      </c>
      <c r="M208" s="6">
        <f t="shared" si="76"/>
        <v>7.2463307205771779E-2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7.3586990921364254E-2</v>
      </c>
      <c r="S208" s="6">
        <f t="shared" si="78"/>
        <v>4.4152194552818547E-2</v>
      </c>
      <c r="T208" s="6">
        <f t="shared" si="70"/>
        <v>9.0579134007214721E-2</v>
      </c>
      <c r="U208" s="6">
        <f t="shared" si="79"/>
        <v>5.4347480404328838E-2</v>
      </c>
      <c r="V208" s="13">
        <f t="shared" si="89"/>
        <v>261</v>
      </c>
      <c r="W208" s="6" t="str">
        <f t="shared" si="90"/>
        <v>FAIL</v>
      </c>
      <c r="X208" s="4" t="b">
        <f t="shared" si="71"/>
        <v>0</v>
      </c>
      <c r="Y208" s="4" t="b">
        <f t="shared" si="72"/>
        <v>1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5.8712224216716097E-2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7.3390280270895114E-2</v>
      </c>
      <c r="I209" s="4">
        <f t="shared" si="69"/>
        <v>4.4034168162537073E-2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5.8712224216716097E-2</v>
      </c>
      <c r="M209" s="6">
        <f t="shared" si="76"/>
        <v>7.2269600354640667E-2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7.3390280270895114E-2</v>
      </c>
      <c r="S209" s="6">
        <f t="shared" si="78"/>
        <v>4.4034168162537073E-2</v>
      </c>
      <c r="T209" s="6">
        <f t="shared" si="70"/>
        <v>9.0337000443300841E-2</v>
      </c>
      <c r="U209" s="6">
        <f t="shared" si="79"/>
        <v>5.4202200265980501E-2</v>
      </c>
      <c r="V209" s="13">
        <f t="shared" si="89"/>
        <v>261</v>
      </c>
      <c r="W209" s="6" t="str">
        <f t="shared" si="90"/>
        <v>FAIL</v>
      </c>
      <c r="X209" s="4" t="b">
        <f t="shared" si="71"/>
        <v>0</v>
      </c>
      <c r="Y209" s="4" t="b">
        <f t="shared" si="72"/>
        <v>1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5.8368454914508802E-2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7.2960568643136006E-2</v>
      </c>
      <c r="I210" s="4">
        <f t="shared" si="69"/>
        <v>4.3776341185881598E-2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5.8368454914508802E-2</v>
      </c>
      <c r="M210" s="6">
        <f t="shared" si="76"/>
        <v>7.1846450483959365E-2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7.2960568643136006E-2</v>
      </c>
      <c r="S210" s="6">
        <f t="shared" si="78"/>
        <v>4.3776341185881598E-2</v>
      </c>
      <c r="T210" s="6">
        <f t="shared" si="70"/>
        <v>8.980806310494921E-2</v>
      </c>
      <c r="U210" s="6">
        <f t="shared" si="79"/>
        <v>5.388483786296952E-2</v>
      </c>
      <c r="V210" s="13">
        <f t="shared" si="89"/>
        <v>261</v>
      </c>
      <c r="W210" s="6" t="str">
        <f t="shared" si="90"/>
        <v>FAIL</v>
      </c>
      <c r="X210" s="4" t="b">
        <f t="shared" si="71"/>
        <v>1</v>
      </c>
      <c r="Y210" s="4" t="b">
        <f t="shared" si="72"/>
        <v>1</v>
      </c>
      <c r="Z210" s="4" t="b">
        <f t="shared" si="73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5.8612231888194297E-2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7.3265289860242874E-2</v>
      </c>
      <c r="I211" s="4">
        <f t="shared" si="69"/>
        <v>4.3959173916145719E-2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5.8612231888194297E-2</v>
      </c>
      <c r="M211" s="6">
        <f t="shared" si="76"/>
        <v>7.2146518565163117E-2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7.3265289860242874E-2</v>
      </c>
      <c r="S211" s="6">
        <f t="shared" si="78"/>
        <v>4.3959173916145719E-2</v>
      </c>
      <c r="T211" s="6">
        <f t="shared" si="70"/>
        <v>9.01831482064539E-2</v>
      </c>
      <c r="U211" s="6">
        <f t="shared" si="79"/>
        <v>5.4109888923872335E-2</v>
      </c>
      <c r="V211" s="13">
        <f t="shared" si="89"/>
        <v>261</v>
      </c>
      <c r="W211" s="6" t="str">
        <f t="shared" si="90"/>
        <v>FAIL</v>
      </c>
      <c r="X211" s="4" t="b">
        <f t="shared" si="71"/>
        <v>1</v>
      </c>
      <c r="Y211" s="4" t="b">
        <f t="shared" si="72"/>
        <v>1</v>
      </c>
      <c r="Z211" s="4" t="b">
        <f t="shared" si="73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5.8740311330360798E-2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7.3425389162950994E-2</v>
      </c>
      <c r="I212" s="4">
        <f t="shared" si="69"/>
        <v>4.4055233497770602E-2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5.8740311330360798E-2</v>
      </c>
      <c r="M212" s="6">
        <f t="shared" si="76"/>
        <v>7.2304173128970001E-2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7.3425389162950994E-2</v>
      </c>
      <c r="S212" s="6">
        <f t="shared" si="78"/>
        <v>4.4055233497770602E-2</v>
      </c>
      <c r="T212" s="6">
        <f t="shared" si="70"/>
        <v>9.0380216411212494E-2</v>
      </c>
      <c r="U212" s="6">
        <f t="shared" si="79"/>
        <v>5.4228129846727501E-2</v>
      </c>
      <c r="V212" s="13">
        <f t="shared" si="89"/>
        <v>261</v>
      </c>
      <c r="W212" s="6" t="str">
        <f t="shared" si="90"/>
        <v>FAIL</v>
      </c>
      <c r="X212" s="4" t="b">
        <f t="shared" si="71"/>
        <v>1</v>
      </c>
      <c r="Y212" s="4" t="b">
        <f t="shared" si="72"/>
        <v>1</v>
      </c>
      <c r="Z212" s="4" t="b">
        <f t="shared" si="73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5.7954970478746801E-2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7.2443713098433504E-2</v>
      </c>
      <c r="I213" s="4">
        <f t="shared" si="69"/>
        <v>4.3466227859060097E-2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5.7954970478746801E-2</v>
      </c>
      <c r="M213" s="6">
        <f t="shared" si="76"/>
        <v>7.133748739622002E-2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7.2443713098433504E-2</v>
      </c>
      <c r="S213" s="6">
        <f t="shared" si="78"/>
        <v>4.3466227859060097E-2</v>
      </c>
      <c r="T213" s="6">
        <f t="shared" si="70"/>
        <v>8.9171859245275029E-2</v>
      </c>
      <c r="U213" s="6">
        <f t="shared" si="79"/>
        <v>5.3503115547165012E-2</v>
      </c>
      <c r="V213" s="13">
        <f t="shared" si="89"/>
        <v>261</v>
      </c>
      <c r="W213" s="6" t="str">
        <f t="shared" si="90"/>
        <v>FAIL</v>
      </c>
      <c r="X213" s="4" t="b">
        <f t="shared" si="71"/>
        <v>1</v>
      </c>
      <c r="Y213" s="4" t="b">
        <f t="shared" si="72"/>
        <v>1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5.7405442624770903E-2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7.1756803280963621E-2</v>
      </c>
      <c r="I214" s="4">
        <f t="shared" si="69"/>
        <v>4.3054081968578177E-2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5.7405442624770903E-2</v>
      </c>
      <c r="M214" s="6">
        <f t="shared" si="76"/>
        <v>7.0661066788409457E-2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7.1756803280963621E-2</v>
      </c>
      <c r="S214" s="6">
        <f t="shared" si="78"/>
        <v>4.3054081968578177E-2</v>
      </c>
      <c r="T214" s="6">
        <f t="shared" si="70"/>
        <v>8.8326333485511818E-2</v>
      </c>
      <c r="U214" s="6">
        <f t="shared" si="79"/>
        <v>5.2995800091307096E-2</v>
      </c>
      <c r="V214" s="13">
        <f t="shared" si="89"/>
        <v>261</v>
      </c>
      <c r="W214" s="6" t="str">
        <f t="shared" si="90"/>
        <v>FAIL</v>
      </c>
      <c r="X214" s="4" t="b">
        <f t="shared" si="71"/>
        <v>1</v>
      </c>
      <c r="Y214" s="4" t="b">
        <f t="shared" si="72"/>
        <v>1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5.7218244902160903E-2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7.1522806127701122E-2</v>
      </c>
      <c r="I215" s="4">
        <f t="shared" si="69"/>
        <v>4.2913683676620677E-2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5.7218244902160903E-2</v>
      </c>
      <c r="M215" s="6">
        <f t="shared" si="76"/>
        <v>7.0430642804634166E-2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7.1522806127701122E-2</v>
      </c>
      <c r="S215" s="6">
        <f t="shared" si="78"/>
        <v>4.2913683676620677E-2</v>
      </c>
      <c r="T215" s="6">
        <f t="shared" si="70"/>
        <v>8.8038303505792712E-2</v>
      </c>
      <c r="U215" s="6">
        <f t="shared" si="79"/>
        <v>5.2822982103475621E-2</v>
      </c>
      <c r="V215" s="13">
        <f t="shared" si="89"/>
        <v>261</v>
      </c>
      <c r="W215" s="6" t="str">
        <f t="shared" si="90"/>
        <v>FAIL</v>
      </c>
      <c r="X215" s="4" t="b">
        <f t="shared" si="71"/>
        <v>1</v>
      </c>
      <c r="Y215" s="4" t="b">
        <f t="shared" si="72"/>
        <v>1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5.6392816788870502E-2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7.0491020986088129E-2</v>
      </c>
      <c r="I216" s="4">
        <f t="shared" si="69"/>
        <v>4.2294612591652875E-2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5.6392816788870502E-2</v>
      </c>
      <c r="M216" s="6">
        <f t="shared" si="76"/>
        <v>6.9414613167453468E-2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7.0491020986088129E-2</v>
      </c>
      <c r="S216" s="6">
        <f t="shared" si="78"/>
        <v>4.2294612591652875E-2</v>
      </c>
      <c r="T216" s="6">
        <f t="shared" si="70"/>
        <v>8.6768266459316831E-2</v>
      </c>
      <c r="U216" s="6">
        <f t="shared" si="79"/>
        <v>5.2060959875590104E-2</v>
      </c>
      <c r="V216" s="13">
        <f t="shared" si="89"/>
        <v>261</v>
      </c>
      <c r="W216" s="6" t="str">
        <f t="shared" si="90"/>
        <v>FAIL</v>
      </c>
      <c r="X216" s="4" t="b">
        <f t="shared" si="71"/>
        <v>1</v>
      </c>
      <c r="Y216" s="4" t="b">
        <f t="shared" si="72"/>
        <v>1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5.6166985546002898E-2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7.0208731932503626E-2</v>
      </c>
      <c r="I217" s="4">
        <f t="shared" si="69"/>
        <v>4.212523915950217E-2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5.6166985546002898E-2</v>
      </c>
      <c r="M217" s="6">
        <f t="shared" si="76"/>
        <v>6.9136634707475678E-2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7.0208731932503626E-2</v>
      </c>
      <c r="S217" s="6">
        <f t="shared" si="78"/>
        <v>4.212523915950217E-2</v>
      </c>
      <c r="T217" s="6">
        <f t="shared" si="70"/>
        <v>8.6420793384344594E-2</v>
      </c>
      <c r="U217" s="6">
        <f t="shared" si="79"/>
        <v>5.1852476030606762E-2</v>
      </c>
      <c r="V217" s="13">
        <f t="shared" si="89"/>
        <v>261</v>
      </c>
      <c r="W217" s="6" t="str">
        <f t="shared" si="90"/>
        <v>FAIL</v>
      </c>
      <c r="X217" s="4" t="b">
        <f t="shared" si="71"/>
        <v>1</v>
      </c>
      <c r="Y217" s="4" t="b">
        <f t="shared" si="72"/>
        <v>1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5.59067164669447E-2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6.9883395583680868E-2</v>
      </c>
      <c r="I218" s="4">
        <f t="shared" si="69"/>
        <v>4.1930037350208525E-2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5.59067164669447E-2</v>
      </c>
      <c r="M218" s="6">
        <f t="shared" si="76"/>
        <v>6.8816266290520844E-2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6.9883395583680868E-2</v>
      </c>
      <c r="S218" s="6">
        <f t="shared" si="78"/>
        <v>4.1930037350208525E-2</v>
      </c>
      <c r="T218" s="6">
        <f t="shared" si="70"/>
        <v>8.6020332863151056E-2</v>
      </c>
      <c r="U218" s="6">
        <f t="shared" si="79"/>
        <v>5.1612199717890633E-2</v>
      </c>
      <c r="V218" s="13">
        <f t="shared" si="89"/>
        <v>261</v>
      </c>
      <c r="W218" s="6" t="str">
        <f t="shared" si="90"/>
        <v>FAIL</v>
      </c>
      <c r="X218" s="4" t="b">
        <f t="shared" si="71"/>
        <v>1</v>
      </c>
      <c r="Y218" s="4" t="b">
        <f t="shared" si="72"/>
        <v>1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5.5444542053868499E-2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6.9305677567335619E-2</v>
      </c>
      <c r="I219" s="4">
        <f t="shared" si="69"/>
        <v>4.1583406540401373E-2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5.5444542053868499E-2</v>
      </c>
      <c r="M219" s="6">
        <f t="shared" si="76"/>
        <v>6.8247370109652802E-2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6.9305677567335619E-2</v>
      </c>
      <c r="S219" s="6">
        <f t="shared" si="78"/>
        <v>4.1583406540401373E-2</v>
      </c>
      <c r="T219" s="6">
        <f t="shared" si="70"/>
        <v>8.5309212637066006E-2</v>
      </c>
      <c r="U219" s="6">
        <f t="shared" si="79"/>
        <v>5.1185527582239598E-2</v>
      </c>
      <c r="V219" s="13">
        <f t="shared" si="89"/>
        <v>261</v>
      </c>
      <c r="W219" s="6" t="str">
        <f t="shared" si="90"/>
        <v>FAIL</v>
      </c>
      <c r="X219" s="4" t="b">
        <f t="shared" si="71"/>
        <v>1</v>
      </c>
      <c r="Y219" s="4" t="b">
        <f t="shared" si="72"/>
        <v>1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5.4887920012631798E-2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6.8609900015789746E-2</v>
      </c>
      <c r="I220" s="4">
        <f t="shared" si="69"/>
        <v>4.116594000947385E-2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5.4887920012631798E-2</v>
      </c>
      <c r="M220" s="6">
        <f t="shared" si="76"/>
        <v>6.7562217179314529E-2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6.8609900015789746E-2</v>
      </c>
      <c r="S220" s="6">
        <f t="shared" si="78"/>
        <v>4.116594000947385E-2</v>
      </c>
      <c r="T220" s="6">
        <f t="shared" si="70"/>
        <v>8.4452771474143165E-2</v>
      </c>
      <c r="U220" s="6">
        <f t="shared" si="79"/>
        <v>5.0671662884485894E-2</v>
      </c>
      <c r="V220" s="13">
        <f t="shared" si="89"/>
        <v>261</v>
      </c>
      <c r="W220" s="6" t="str">
        <f t="shared" si="90"/>
        <v>FAIL</v>
      </c>
      <c r="X220" s="4" t="b">
        <f t="shared" si="71"/>
        <v>1</v>
      </c>
      <c r="Y220" s="4" t="b">
        <f t="shared" si="72"/>
        <v>1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5.4087545239181301E-2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6.7609431548976626E-2</v>
      </c>
      <c r="I221" s="4">
        <f t="shared" si="69"/>
        <v>4.0565658929385975E-2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5.4087545239181301E-2</v>
      </c>
      <c r="M221" s="6">
        <f t="shared" si="76"/>
        <v>6.6577026006898771E-2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6.7609431548976626E-2</v>
      </c>
      <c r="S221" s="6">
        <f t="shared" si="78"/>
        <v>4.0565658929385975E-2</v>
      </c>
      <c r="T221" s="6">
        <f t="shared" si="70"/>
        <v>8.3221282508623456E-2</v>
      </c>
      <c r="U221" s="6">
        <f t="shared" si="79"/>
        <v>4.9932769505174078E-2</v>
      </c>
      <c r="V221" s="13">
        <f t="shared" si="89"/>
        <v>261</v>
      </c>
      <c r="W221" s="6" t="str">
        <f t="shared" si="90"/>
        <v>FAIL</v>
      </c>
      <c r="X221" s="4" t="b">
        <f t="shared" si="71"/>
        <v>1</v>
      </c>
      <c r="Y221" s="4" t="b">
        <f t="shared" si="72"/>
        <v>1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5.3518631544658399E-2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6.6898289430823002E-2</v>
      </c>
      <c r="I222" s="4">
        <f t="shared" si="69"/>
        <v>4.0138973658493796E-2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5.3518631544658399E-2</v>
      </c>
      <c r="M222" s="6">
        <f t="shared" si="76"/>
        <v>6.5876743129048843E-2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6.6898289430823002E-2</v>
      </c>
      <c r="S222" s="6">
        <f t="shared" si="78"/>
        <v>4.0138973658493796E-2</v>
      </c>
      <c r="T222" s="6">
        <f t="shared" si="70"/>
        <v>8.2345928911311053E-2</v>
      </c>
      <c r="U222" s="6">
        <f t="shared" si="79"/>
        <v>4.9407557346786632E-2</v>
      </c>
      <c r="V222" s="13">
        <f t="shared" si="89"/>
        <v>261</v>
      </c>
      <c r="W222" s="6" t="str">
        <f t="shared" si="90"/>
        <v>FAIL</v>
      </c>
      <c r="X222" s="4" t="b">
        <f t="shared" si="71"/>
        <v>1</v>
      </c>
      <c r="Y222" s="4" t="b">
        <f t="shared" si="72"/>
        <v>1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5.2527697409495699E-2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6.5659621761869624E-2</v>
      </c>
      <c r="I223" s="4">
        <f t="shared" si="69"/>
        <v>3.9395773057121775E-2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5.2527697409495699E-2</v>
      </c>
      <c r="M223" s="6">
        <f t="shared" si="76"/>
        <v>6.4656990089858243E-2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6.5659621761869624E-2</v>
      </c>
      <c r="S223" s="6">
        <f t="shared" si="78"/>
        <v>3.9395773057121775E-2</v>
      </c>
      <c r="T223" s="6">
        <f t="shared" si="70"/>
        <v>8.0821237612322808E-2</v>
      </c>
      <c r="U223" s="6">
        <f t="shared" si="79"/>
        <v>4.8492742567393679E-2</v>
      </c>
      <c r="V223" s="13">
        <f t="shared" si="89"/>
        <v>261</v>
      </c>
      <c r="W223" s="6" t="str">
        <f t="shared" si="90"/>
        <v>FAIL</v>
      </c>
      <c r="X223" s="4" t="b">
        <f t="shared" si="71"/>
        <v>1</v>
      </c>
      <c r="Y223" s="4" t="b">
        <f t="shared" si="72"/>
        <v>1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5.16708622838307E-2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6.4588577854788373E-2</v>
      </c>
      <c r="I224" s="4">
        <f t="shared" si="69"/>
        <v>3.8753146712873027E-2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5.16708622838307E-2</v>
      </c>
      <c r="M224" s="6">
        <f t="shared" si="76"/>
        <v>6.3602301174087314E-2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6.4588577854788373E-2</v>
      </c>
      <c r="S224" s="6">
        <f t="shared" si="78"/>
        <v>3.8753146712873027E-2</v>
      </c>
      <c r="T224" s="6">
        <f t="shared" si="70"/>
        <v>7.9502876467609146E-2</v>
      </c>
      <c r="U224" s="6">
        <f t="shared" si="79"/>
        <v>4.7701725880565482E-2</v>
      </c>
      <c r="V224" s="13">
        <f t="shared" si="89"/>
        <v>261</v>
      </c>
      <c r="W224" s="6" t="str">
        <f t="shared" si="90"/>
        <v>FAIL</v>
      </c>
      <c r="X224" s="4" t="b">
        <f t="shared" si="71"/>
        <v>1</v>
      </c>
      <c r="Y224" s="4" t="b">
        <f t="shared" si="72"/>
        <v>1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5.1461498687214897E-2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6.4326873359018627E-2</v>
      </c>
      <c r="I225" s="4">
        <f t="shared" si="69"/>
        <v>3.8596124015411175E-2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5.1461498687214897E-2</v>
      </c>
      <c r="M225" s="6">
        <f t="shared" si="76"/>
        <v>6.3344592942827252E-2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6.4326873359018627E-2</v>
      </c>
      <c r="S225" s="6">
        <f t="shared" si="78"/>
        <v>3.8596124015411175E-2</v>
      </c>
      <c r="T225" s="6">
        <f t="shared" si="70"/>
        <v>7.9180741178534061E-2</v>
      </c>
      <c r="U225" s="6">
        <f t="shared" si="79"/>
        <v>4.7508444707120442E-2</v>
      </c>
      <c r="V225" s="13">
        <f t="shared" si="89"/>
        <v>261</v>
      </c>
      <c r="W225" s="6" t="str">
        <f t="shared" si="90"/>
        <v>FAIL</v>
      </c>
      <c r="X225" s="4" t="b">
        <f t="shared" si="71"/>
        <v>1</v>
      </c>
      <c r="Y225" s="4" t="b">
        <f t="shared" si="72"/>
        <v>1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5.12020580558303E-2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6.4002572569787877E-2</v>
      </c>
      <c r="I226" s="4">
        <f t="shared" si="69"/>
        <v>3.8401543541872724E-2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5.12020580558303E-2</v>
      </c>
      <c r="M226" s="6">
        <f t="shared" si="76"/>
        <v>6.3025244272323602E-2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6.4002572569787877E-2</v>
      </c>
      <c r="S226" s="6">
        <f t="shared" si="78"/>
        <v>3.8401543541872724E-2</v>
      </c>
      <c r="T226" s="6">
        <f t="shared" si="70"/>
        <v>7.8781555340404499E-2</v>
      </c>
      <c r="U226" s="6">
        <f t="shared" si="79"/>
        <v>4.7268933204242705E-2</v>
      </c>
      <c r="V226" s="13">
        <f t="shared" si="89"/>
        <v>261</v>
      </c>
      <c r="W226" s="6" t="str">
        <f t="shared" si="90"/>
        <v>FAIL</v>
      </c>
      <c r="X226" s="4" t="b">
        <f t="shared" si="71"/>
        <v>1</v>
      </c>
      <c r="Y226" s="4" t="b">
        <f t="shared" si="72"/>
        <v>1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5.0559530940684702E-2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6.3199413675855881E-2</v>
      </c>
      <c r="I227" s="4">
        <f t="shared" si="69"/>
        <v>3.7919648205513523E-2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5.0559530940684702E-2</v>
      </c>
      <c r="M227" s="6">
        <f t="shared" si="76"/>
        <v>6.2234349727821367E-2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6.3199413675855881E-2</v>
      </c>
      <c r="S227" s="6">
        <f t="shared" si="78"/>
        <v>3.7919648205513523E-2</v>
      </c>
      <c r="T227" s="6">
        <f t="shared" si="70"/>
        <v>7.7792937159776712E-2</v>
      </c>
      <c r="U227" s="6">
        <f t="shared" si="79"/>
        <v>4.6675762295866022E-2</v>
      </c>
      <c r="V227" s="13">
        <f t="shared" si="89"/>
        <v>261</v>
      </c>
      <c r="W227" s="6" t="str">
        <f t="shared" si="90"/>
        <v>FAIL</v>
      </c>
      <c r="X227" s="4" t="b">
        <f t="shared" si="71"/>
        <v>1</v>
      </c>
      <c r="Y227" s="4" t="b">
        <f t="shared" si="72"/>
        <v>1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4.9825978173484602E-2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6.2282472716855754E-2</v>
      </c>
      <c r="I228" s="4">
        <f t="shared" si="69"/>
        <v>3.7369483630113449E-2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4.9825978173484602E-2</v>
      </c>
      <c r="M228" s="6">
        <f t="shared" si="76"/>
        <v>6.1331410586410021E-2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6.2282472716855754E-2</v>
      </c>
      <c r="S228" s="6">
        <f t="shared" si="78"/>
        <v>3.7369483630113449E-2</v>
      </c>
      <c r="T228" s="6">
        <f t="shared" si="70"/>
        <v>7.6664263233012522E-2</v>
      </c>
      <c r="U228" s="6">
        <f t="shared" si="79"/>
        <v>4.5998557939807519E-2</v>
      </c>
      <c r="V228" s="13">
        <f t="shared" si="89"/>
        <v>261</v>
      </c>
      <c r="W228" s="6" t="str">
        <f t="shared" si="90"/>
        <v>FAIL</v>
      </c>
      <c r="X228" s="4" t="b">
        <f t="shared" si="71"/>
        <v>1</v>
      </c>
      <c r="Y228" s="4" t="b">
        <f t="shared" si="72"/>
        <v>0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4.9090821147606198E-2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6.1363526434507751E-2</v>
      </c>
      <c r="I229" s="4">
        <f t="shared" si="69"/>
        <v>3.6818115860704645E-2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4.9090821147606198E-2</v>
      </c>
      <c r="M229" s="6">
        <f t="shared" si="76"/>
        <v>6.0426496743220759E-2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6.1363526434507751E-2</v>
      </c>
      <c r="S229" s="6">
        <f t="shared" si="78"/>
        <v>3.6818115860704645E-2</v>
      </c>
      <c r="T229" s="6">
        <f t="shared" si="70"/>
        <v>7.5533120929025949E-2</v>
      </c>
      <c r="U229" s="6">
        <f t="shared" si="79"/>
        <v>4.5319872557415569E-2</v>
      </c>
      <c r="V229" s="13">
        <f t="shared" si="89"/>
        <v>261</v>
      </c>
      <c r="W229" s="6" t="str">
        <f t="shared" si="90"/>
        <v>FAIL</v>
      </c>
      <c r="X229" s="4" t="b">
        <f t="shared" si="71"/>
        <v>1</v>
      </c>
      <c r="Y229" s="4" t="b">
        <f t="shared" si="72"/>
        <v>0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4.8517212858479701E-2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6.0646516073099628E-2</v>
      </c>
      <c r="I230" s="4">
        <f t="shared" ref="I230:I293" si="92">C230-(C230*25%)</f>
        <v>3.6387909643859774E-2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4.8517212858479701E-2</v>
      </c>
      <c r="M230" s="6">
        <f t="shared" si="76"/>
        <v>5.9720435231017333E-2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6.0646516073099628E-2</v>
      </c>
      <c r="S230" s="6">
        <f t="shared" si="78"/>
        <v>3.6387909643859774E-2</v>
      </c>
      <c r="T230" s="6">
        <f t="shared" ref="T230:T293" si="93">M230+(M230*25%)</f>
        <v>7.4650544038771666E-2</v>
      </c>
      <c r="U230" s="6">
        <f t="shared" si="79"/>
        <v>4.4790326423262999E-2</v>
      </c>
      <c r="V230" s="13">
        <f t="shared" si="89"/>
        <v>261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4.7548728513640101E-2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5.943591064205013E-2</v>
      </c>
      <c r="I231" s="4">
        <f t="shared" si="92"/>
        <v>3.5661546385230072E-2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4.7548728513640101E-2</v>
      </c>
      <c r="M231" s="6">
        <f t="shared" si="76"/>
        <v>5.8528315915405436E-2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5.943591064205013E-2</v>
      </c>
      <c r="S231" s="6">
        <f t="shared" si="78"/>
        <v>3.5661546385230072E-2</v>
      </c>
      <c r="T231" s="6">
        <f t="shared" si="93"/>
        <v>7.3160394894256797E-2</v>
      </c>
      <c r="U231" s="6">
        <f t="shared" si="79"/>
        <v>4.3896236936554076E-2</v>
      </c>
      <c r="V231" s="13">
        <f t="shared" si="89"/>
        <v>261</v>
      </c>
      <c r="W231" s="6" t="str">
        <f t="shared" si="90"/>
        <v>FAIL</v>
      </c>
      <c r="X231" s="4" t="b">
        <f t="shared" si="94"/>
        <v>1</v>
      </c>
      <c r="Y231" s="4" t="b">
        <f t="shared" si="95"/>
        <v>0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4.6977291443570303E-2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5.8721614304462877E-2</v>
      </c>
      <c r="I232" s="4">
        <f t="shared" si="92"/>
        <v>3.5232968582677729E-2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4.6977291443570303E-2</v>
      </c>
      <c r="M232" s="6">
        <f t="shared" si="76"/>
        <v>5.7824926983496887E-2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5.8721614304462877E-2</v>
      </c>
      <c r="S232" s="6">
        <f t="shared" si="78"/>
        <v>3.5232968582677729E-2</v>
      </c>
      <c r="T232" s="6">
        <f t="shared" si="93"/>
        <v>7.2281158729371103E-2</v>
      </c>
      <c r="U232" s="6">
        <f t="shared" si="79"/>
        <v>4.3368695237622663E-2</v>
      </c>
      <c r="V232" s="13">
        <f t="shared" si="89"/>
        <v>261</v>
      </c>
      <c r="W232" s="6" t="str">
        <f t="shared" si="90"/>
        <v>FAIL</v>
      </c>
      <c r="X232" s="4" t="b">
        <f t="shared" si="94"/>
        <v>1</v>
      </c>
      <c r="Y232" s="4" t="b">
        <f t="shared" si="95"/>
        <v>0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4.6908416097104402E-2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5.8635520121380499E-2</v>
      </c>
      <c r="I233" s="4">
        <f t="shared" si="92"/>
        <v>3.5181312072828305E-2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4.6908416097104402E-2</v>
      </c>
      <c r="M233" s="6">
        <f t="shared" si="76"/>
        <v>5.7740147470715958E-2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5.8635520121380499E-2</v>
      </c>
      <c r="S233" s="6">
        <f t="shared" si="78"/>
        <v>3.5181312072828305E-2</v>
      </c>
      <c r="T233" s="6">
        <f t="shared" si="93"/>
        <v>7.2175184338394954E-2</v>
      </c>
      <c r="U233" s="6">
        <f t="shared" si="79"/>
        <v>4.3305110603036968E-2</v>
      </c>
      <c r="V233" s="13">
        <f t="shared" si="89"/>
        <v>261</v>
      </c>
      <c r="W233" s="6" t="str">
        <f t="shared" si="90"/>
        <v>FAIL</v>
      </c>
      <c r="X233" s="4" t="b">
        <f t="shared" si="94"/>
        <v>1</v>
      </c>
      <c r="Y233" s="4" t="b">
        <f t="shared" si="95"/>
        <v>0</v>
      </c>
      <c r="Z233" s="4" t="b">
        <f t="shared" si="96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4.6515383141265E-2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5.8144228926581248E-2</v>
      </c>
      <c r="I234" s="4">
        <f t="shared" si="92"/>
        <v>3.4886537355948752E-2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4.6515383141265E-2</v>
      </c>
      <c r="M234" s="6">
        <f t="shared" si="76"/>
        <v>5.7256358361656282E-2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5.8144228926581248E-2</v>
      </c>
      <c r="S234" s="6">
        <f t="shared" si="78"/>
        <v>3.4886537355948752E-2</v>
      </c>
      <c r="T234" s="6">
        <f t="shared" si="93"/>
        <v>7.1570447952070348E-2</v>
      </c>
      <c r="U234" s="6">
        <f t="shared" si="79"/>
        <v>4.2942268771242215E-2</v>
      </c>
      <c r="V234" s="13">
        <f t="shared" si="89"/>
        <v>261</v>
      </c>
      <c r="W234" s="6" t="str">
        <f t="shared" si="90"/>
        <v>FAIL</v>
      </c>
      <c r="X234" s="4" t="b">
        <f t="shared" si="94"/>
        <v>1</v>
      </c>
      <c r="Y234" s="4" t="b">
        <f t="shared" si="95"/>
        <v>0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4.5939559037536701E-2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5.7424448796920879E-2</v>
      </c>
      <c r="I235" s="4">
        <f t="shared" si="92"/>
        <v>3.4454669278152522E-2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4.5939559037536701E-2</v>
      </c>
      <c r="M235" s="6">
        <f t="shared" si="76"/>
        <v>5.6547569375951921E-2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5.7424448796920879E-2</v>
      </c>
      <c r="S235" s="6">
        <f t="shared" si="78"/>
        <v>3.4454669278152522E-2</v>
      </c>
      <c r="T235" s="6">
        <f t="shared" si="93"/>
        <v>7.0684461719939903E-2</v>
      </c>
      <c r="U235" s="6">
        <f t="shared" si="79"/>
        <v>4.2410677031963939E-2</v>
      </c>
      <c r="V235" s="13">
        <f t="shared" si="89"/>
        <v>261</v>
      </c>
      <c r="W235" s="6" t="str">
        <f t="shared" si="90"/>
        <v>FAIL</v>
      </c>
      <c r="X235" s="4" t="b">
        <f t="shared" si="94"/>
        <v>1</v>
      </c>
      <c r="Y235" s="4" t="b">
        <f t="shared" si="95"/>
        <v>0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4.5705022763893099E-2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5.7131278454866374E-2</v>
      </c>
      <c r="I236" s="4">
        <f t="shared" si="92"/>
        <v>3.4278767072919825E-2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4.5705022763893099E-2</v>
      </c>
      <c r="M236" s="6">
        <f t="shared" si="76"/>
        <v>5.6258875786311627E-2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5.7131278454866374E-2</v>
      </c>
      <c r="S236" s="6">
        <f t="shared" si="78"/>
        <v>3.4278767072919825E-2</v>
      </c>
      <c r="T236" s="6">
        <f t="shared" si="93"/>
        <v>7.032359473288953E-2</v>
      </c>
      <c r="U236" s="6">
        <f t="shared" si="79"/>
        <v>4.2194156839733724E-2</v>
      </c>
      <c r="V236" s="13">
        <f t="shared" si="89"/>
        <v>261</v>
      </c>
      <c r="W236" s="6" t="str">
        <f t="shared" si="90"/>
        <v>FAIL</v>
      </c>
      <c r="X236" s="4" t="b">
        <f t="shared" si="94"/>
        <v>1</v>
      </c>
      <c r="Y236" s="4" t="b">
        <f t="shared" si="95"/>
        <v>0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4.4972601479028498E-2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5.6215751848785619E-2</v>
      </c>
      <c r="I237" s="4">
        <f t="shared" si="92"/>
        <v>3.3729451109271377E-2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4.4972601479028498E-2</v>
      </c>
      <c r="M237" s="6">
        <f t="shared" si="76"/>
        <v>5.535732940045137E-2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5.6215751848785619E-2</v>
      </c>
      <c r="S237" s="6">
        <f t="shared" si="78"/>
        <v>3.3729451109271377E-2</v>
      </c>
      <c r="T237" s="6">
        <f t="shared" si="93"/>
        <v>6.9196661750564215E-2</v>
      </c>
      <c r="U237" s="6">
        <f t="shared" si="79"/>
        <v>4.1517997050338526E-2</v>
      </c>
      <c r="V237" s="13">
        <f t="shared" si="89"/>
        <v>261</v>
      </c>
      <c r="W237" s="6" t="str">
        <f t="shared" si="90"/>
        <v>FAIL</v>
      </c>
      <c r="X237" s="4" t="b">
        <f t="shared" si="94"/>
        <v>1</v>
      </c>
      <c r="Y237" s="4" t="b">
        <f t="shared" si="95"/>
        <v>0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4.4126737632051001E-2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5.515842204006375E-2</v>
      </c>
      <c r="I238" s="4">
        <f t="shared" si="92"/>
        <v>3.3095053224038253E-2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4.4126737632051001E-2</v>
      </c>
      <c r="M238" s="6">
        <f t="shared" si="76"/>
        <v>5.4316145166826341E-2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5.515842204006375E-2</v>
      </c>
      <c r="S238" s="6">
        <f t="shared" si="78"/>
        <v>3.3095053224038253E-2</v>
      </c>
      <c r="T238" s="6">
        <f t="shared" si="93"/>
        <v>6.7895181458532933E-2</v>
      </c>
      <c r="U238" s="6">
        <f t="shared" si="79"/>
        <v>4.0737108875119755E-2</v>
      </c>
      <c r="V238" s="13">
        <f t="shared" si="89"/>
        <v>261</v>
      </c>
      <c r="W238" s="6" t="str">
        <f t="shared" si="90"/>
        <v>FAIL</v>
      </c>
      <c r="X238" s="4" t="b">
        <f t="shared" si="94"/>
        <v>1</v>
      </c>
      <c r="Y238" s="4" t="b">
        <f t="shared" si="95"/>
        <v>0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4.3606945726050901E-2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5.4508682157563625E-2</v>
      </c>
      <c r="I239" s="4">
        <f t="shared" si="92"/>
        <v>3.2705209294538178E-2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4.3606945726050901E-2</v>
      </c>
      <c r="M239" s="6">
        <f t="shared" ref="M239:M302" si="99">C239*(1/$AD$80)</f>
        <v>5.3676326903843399E-2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5.4508682157563625E-2</v>
      </c>
      <c r="S239" s="6">
        <f t="shared" si="78"/>
        <v>3.2705209294538178E-2</v>
      </c>
      <c r="T239" s="6">
        <f t="shared" si="93"/>
        <v>6.7095408629804246E-2</v>
      </c>
      <c r="U239" s="6">
        <f t="shared" si="79"/>
        <v>4.0257245177882553E-2</v>
      </c>
      <c r="V239" s="13">
        <f t="shared" si="89"/>
        <v>261</v>
      </c>
      <c r="W239" s="6" t="str">
        <f t="shared" si="90"/>
        <v>FAIL</v>
      </c>
      <c r="X239" s="4" t="b">
        <f t="shared" si="94"/>
        <v>1</v>
      </c>
      <c r="Y239" s="4" t="b">
        <f t="shared" si="95"/>
        <v>0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4.3279883361366997E-2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5.409985420170875E-2</v>
      </c>
      <c r="I240" s="4">
        <f t="shared" si="92"/>
        <v>3.2459912521025244E-2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4.3279883361366997E-2</v>
      </c>
      <c r="M240" s="6">
        <f t="shared" si="99"/>
        <v>5.3273741808455038E-2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5.409985420170875E-2</v>
      </c>
      <c r="S240" s="6">
        <f t="shared" si="78"/>
        <v>3.2459912521025244E-2</v>
      </c>
      <c r="T240" s="6">
        <f t="shared" si="93"/>
        <v>6.6592177260568791E-2</v>
      </c>
      <c r="U240" s="6">
        <f t="shared" si="79"/>
        <v>3.9955306356341279E-2</v>
      </c>
      <c r="V240" s="13">
        <f t="shared" si="89"/>
        <v>261</v>
      </c>
      <c r="W240" s="6" t="str">
        <f t="shared" si="90"/>
        <v>FAIL</v>
      </c>
      <c r="X240" s="4" t="b">
        <f t="shared" si="94"/>
        <v>1</v>
      </c>
      <c r="Y240" s="4" t="b">
        <f t="shared" si="95"/>
        <v>0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4.2948079866259502E-2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5.3685099832824379E-2</v>
      </c>
      <c r="I241" s="4">
        <f t="shared" si="92"/>
        <v>3.2211059899694625E-2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4.2948079866259502E-2</v>
      </c>
      <c r="M241" s="6">
        <f t="shared" si="99"/>
        <v>5.2865320797198842E-2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5.3685099832824379E-2</v>
      </c>
      <c r="S241" s="6">
        <f t="shared" si="78"/>
        <v>3.2211059899694625E-2</v>
      </c>
      <c r="T241" s="6">
        <f t="shared" si="93"/>
        <v>6.6081650996498556E-2</v>
      </c>
      <c r="U241" s="6">
        <f t="shared" si="79"/>
        <v>3.9648990597899128E-2</v>
      </c>
      <c r="V241" s="13">
        <f t="shared" si="89"/>
        <v>261</v>
      </c>
      <c r="W241" s="6" t="str">
        <f t="shared" si="90"/>
        <v>FAIL</v>
      </c>
      <c r="X241" s="4" t="b">
        <f t="shared" si="94"/>
        <v>1</v>
      </c>
      <c r="Y241" s="4" t="b">
        <f t="shared" si="95"/>
        <v>0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4.2693590128586999E-2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5.336698766073375E-2</v>
      </c>
      <c r="I242" s="4">
        <f t="shared" si="92"/>
        <v>3.2020192596440247E-2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4.2693590128586999E-2</v>
      </c>
      <c r="M242" s="6">
        <f t="shared" si="99"/>
        <v>5.2552066242779957E-2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5.336698766073375E-2</v>
      </c>
      <c r="S242" s="6">
        <f t="shared" si="78"/>
        <v>3.2020192596440247E-2</v>
      </c>
      <c r="T242" s="6">
        <f t="shared" si="93"/>
        <v>6.569008280347495E-2</v>
      </c>
      <c r="U242" s="6">
        <f t="shared" si="79"/>
        <v>3.9414049682084965E-2</v>
      </c>
      <c r="V242" s="13">
        <f t="shared" si="89"/>
        <v>261</v>
      </c>
      <c r="W242" s="6" t="str">
        <f t="shared" si="90"/>
        <v>FAIL</v>
      </c>
      <c r="X242" s="4" t="b">
        <f t="shared" si="94"/>
        <v>1</v>
      </c>
      <c r="Y242" s="4" t="b">
        <f t="shared" si="95"/>
        <v>0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4.2167695747981203E-2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5.2709619684976505E-2</v>
      </c>
      <c r="I243" s="4">
        <f t="shared" si="92"/>
        <v>3.16257718109859E-2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4.2167695747981203E-2</v>
      </c>
      <c r="M243" s="6">
        <f t="shared" si="99"/>
        <v>5.1904736368598298E-2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5.2709619684976505E-2</v>
      </c>
      <c r="S243" s="6">
        <f t="shared" si="78"/>
        <v>3.16257718109859E-2</v>
      </c>
      <c r="T243" s="6">
        <f t="shared" si="93"/>
        <v>6.4880920460747865E-2</v>
      </c>
      <c r="U243" s="6">
        <f t="shared" si="79"/>
        <v>3.8928552276448723E-2</v>
      </c>
      <c r="V243" s="13">
        <f t="shared" si="89"/>
        <v>261</v>
      </c>
      <c r="W243" s="6" t="str">
        <f t="shared" si="90"/>
        <v>FAIL</v>
      </c>
      <c r="X243" s="4" t="b">
        <f t="shared" si="94"/>
        <v>1</v>
      </c>
      <c r="Y243" s="4" t="b">
        <f t="shared" si="95"/>
        <v>0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4.1704137599886199E-2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5.2130171999857748E-2</v>
      </c>
      <c r="I244" s="4">
        <f t="shared" si="92"/>
        <v>3.1278103199914649E-2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4.1704137599886199E-2</v>
      </c>
      <c r="M244" s="6">
        <f t="shared" si="99"/>
        <v>5.1334136931242544E-2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5.2130171999857748E-2</v>
      </c>
      <c r="S244" s="6">
        <f t="shared" si="78"/>
        <v>3.1278103199914649E-2</v>
      </c>
      <c r="T244" s="6">
        <f t="shared" si="93"/>
        <v>6.4167671164053183E-2</v>
      </c>
      <c r="U244" s="6">
        <f t="shared" si="79"/>
        <v>3.8500602698431904E-2</v>
      </c>
      <c r="V244" s="13">
        <f t="shared" si="89"/>
        <v>261</v>
      </c>
      <c r="W244" s="6" t="str">
        <f t="shared" si="90"/>
        <v>FAIL</v>
      </c>
      <c r="X244" s="4" t="b">
        <f t="shared" si="94"/>
        <v>1</v>
      </c>
      <c r="Y244" s="4" t="b">
        <f t="shared" si="95"/>
        <v>0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4.1602032802745999E-2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5.2002541003432497E-2</v>
      </c>
      <c r="I245" s="4">
        <f t="shared" si="92"/>
        <v>3.1201524602059501E-2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4.1602032802745999E-2</v>
      </c>
      <c r="M245" s="6">
        <f t="shared" si="99"/>
        <v>5.1208454878108656E-2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5.2002541003432497E-2</v>
      </c>
      <c r="S245" s="6">
        <f t="shared" si="78"/>
        <v>3.1201524602059501E-2</v>
      </c>
      <c r="T245" s="6">
        <f t="shared" si="93"/>
        <v>6.401056859763582E-2</v>
      </c>
      <c r="U245" s="6">
        <f t="shared" si="79"/>
        <v>3.8406341158581492E-2</v>
      </c>
      <c r="V245" s="13">
        <f t="shared" si="89"/>
        <v>261</v>
      </c>
      <c r="W245" s="6" t="str">
        <f t="shared" si="90"/>
        <v>FAIL</v>
      </c>
      <c r="X245" s="4" t="b">
        <f t="shared" si="94"/>
        <v>1</v>
      </c>
      <c r="Y245" s="4" t="b">
        <f t="shared" si="95"/>
        <v>0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4.1202048839336897E-2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5.1502561049171121E-2</v>
      </c>
      <c r="I246" s="4">
        <f t="shared" si="92"/>
        <v>3.0901536629502672E-2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4.1202048839336897E-2</v>
      </c>
      <c r="M246" s="6">
        <f t="shared" si="99"/>
        <v>5.0716109688167602E-2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5.1502561049171121E-2</v>
      </c>
      <c r="S246" s="6">
        <f t="shared" ref="S246:S309" si="101">L246-(L246*25%)</f>
        <v>3.0901536629502672E-2</v>
      </c>
      <c r="T246" s="6">
        <f t="shared" si="93"/>
        <v>6.3395137110209498E-2</v>
      </c>
      <c r="U246" s="6">
        <f t="shared" ref="U246:U309" si="102">M246-(M246*25%)</f>
        <v>3.8037082266125705E-2</v>
      </c>
      <c r="V246" s="13">
        <f t="shared" si="89"/>
        <v>261</v>
      </c>
      <c r="W246" s="6" t="str">
        <f t="shared" si="90"/>
        <v>FAIL</v>
      </c>
      <c r="X246" s="4" t="b">
        <f t="shared" si="94"/>
        <v>1</v>
      </c>
      <c r="Y246" s="4" t="b">
        <f t="shared" si="95"/>
        <v>0</v>
      </c>
      <c r="Z246" s="4" t="b">
        <f t="shared" si="96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4.0617449764019001E-2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5.0771812205023747E-2</v>
      </c>
      <c r="I247" s="4">
        <f t="shared" si="92"/>
        <v>3.0463087323014251E-2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4.0617449764019001E-2</v>
      </c>
      <c r="M247" s="6">
        <f t="shared" si="99"/>
        <v>4.9996519481791325E-2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5.0771812205023747E-2</v>
      </c>
      <c r="S247" s="6">
        <f t="shared" si="101"/>
        <v>3.0463087323014251E-2</v>
      </c>
      <c r="T247" s="6">
        <f t="shared" si="93"/>
        <v>6.2495649352239155E-2</v>
      </c>
      <c r="U247" s="6">
        <f t="shared" si="102"/>
        <v>3.7497389611343496E-2</v>
      </c>
      <c r="V247" s="13">
        <f t="shared" si="89"/>
        <v>261</v>
      </c>
      <c r="W247" s="6" t="str">
        <f t="shared" si="90"/>
        <v>FAIL</v>
      </c>
      <c r="X247" s="4" t="b">
        <f t="shared" si="94"/>
        <v>1</v>
      </c>
      <c r="Y247" s="4" t="b">
        <f t="shared" si="95"/>
        <v>0</v>
      </c>
      <c r="Z247" s="4" t="b">
        <f t="shared" si="96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3.9909667493078803E-2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4.9887084366348505E-2</v>
      </c>
      <c r="I248" s="4">
        <f t="shared" si="92"/>
        <v>2.99322506198091E-2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3.9909667493078803E-2</v>
      </c>
      <c r="M248" s="6">
        <f t="shared" si="99"/>
        <v>4.9125301561820503E-2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4.9887084366348505E-2</v>
      </c>
      <c r="S248" s="6">
        <f t="shared" si="101"/>
        <v>2.99322506198091E-2</v>
      </c>
      <c r="T248" s="6">
        <f t="shared" si="93"/>
        <v>6.1406626952275625E-2</v>
      </c>
      <c r="U248" s="6">
        <f t="shared" si="102"/>
        <v>3.6843976171365381E-2</v>
      </c>
      <c r="V248" s="13">
        <f t="shared" si="89"/>
        <v>261</v>
      </c>
      <c r="W248" s="6" t="str">
        <f t="shared" si="90"/>
        <v>FAIL</v>
      </c>
      <c r="X248" s="4" t="b">
        <f t="shared" si="94"/>
        <v>1</v>
      </c>
      <c r="Y248" s="4" t="b">
        <f t="shared" si="95"/>
        <v>0</v>
      </c>
      <c r="Z248" s="4" t="b">
        <f t="shared" si="96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4.0078785765858597E-2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5.0098482207323249E-2</v>
      </c>
      <c r="I249" s="4">
        <f t="shared" si="92"/>
        <v>3.0059089324393946E-2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4.0078785765858597E-2</v>
      </c>
      <c r="M249" s="6">
        <f t="shared" si="99"/>
        <v>4.9333471327989625E-2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5.0098482207323249E-2</v>
      </c>
      <c r="S249" s="6">
        <f t="shared" si="101"/>
        <v>3.0059089324393946E-2</v>
      </c>
      <c r="T249" s="6">
        <f t="shared" si="93"/>
        <v>6.1666839159987032E-2</v>
      </c>
      <c r="U249" s="6">
        <f t="shared" si="102"/>
        <v>3.7000103495992219E-2</v>
      </c>
      <c r="V249" s="13">
        <f t="shared" si="89"/>
        <v>261</v>
      </c>
      <c r="W249" s="6" t="str">
        <f t="shared" si="90"/>
        <v>FAIL</v>
      </c>
      <c r="X249" s="4" t="b">
        <f t="shared" si="94"/>
        <v>1</v>
      </c>
      <c r="Y249" s="4" t="b">
        <f t="shared" si="95"/>
        <v>0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3.98416773669589E-2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4.9802096708698625E-2</v>
      </c>
      <c r="I250" s="4">
        <f t="shared" si="92"/>
        <v>2.9881258025219175E-2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3.98416773669589E-2</v>
      </c>
      <c r="M250" s="6">
        <f t="shared" si="99"/>
        <v>4.9041611677672861E-2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4.9802096708698625E-2</v>
      </c>
      <c r="S250" s="6">
        <f t="shared" si="101"/>
        <v>2.9881258025219175E-2</v>
      </c>
      <c r="T250" s="6">
        <f t="shared" si="93"/>
        <v>6.1302014597091073E-2</v>
      </c>
      <c r="U250" s="6">
        <f t="shared" si="102"/>
        <v>3.6781208758254649E-2</v>
      </c>
      <c r="V250" s="13">
        <f t="shared" si="89"/>
        <v>261</v>
      </c>
      <c r="W250" s="6" t="str">
        <f t="shared" si="90"/>
        <v>FAIL</v>
      </c>
      <c r="X250" s="4" t="b">
        <f t="shared" si="94"/>
        <v>1</v>
      </c>
      <c r="Y250" s="4" t="b">
        <f t="shared" si="95"/>
        <v>0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3.9432932928557603E-2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4.9291166160697002E-2</v>
      </c>
      <c r="I251" s="4">
        <f t="shared" si="92"/>
        <v>2.9574699696418204E-2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3.9432932928557603E-2</v>
      </c>
      <c r="M251" s="6">
        <f t="shared" si="99"/>
        <v>4.8538483111100296E-2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4.9291166160697002E-2</v>
      </c>
      <c r="S251" s="6">
        <f t="shared" si="101"/>
        <v>2.9574699696418204E-2</v>
      </c>
      <c r="T251" s="6">
        <f t="shared" si="93"/>
        <v>6.0673103888875368E-2</v>
      </c>
      <c r="U251" s="6">
        <f t="shared" si="102"/>
        <v>3.6403862333325224E-2</v>
      </c>
      <c r="V251" s="13">
        <f t="shared" si="89"/>
        <v>261</v>
      </c>
      <c r="W251" s="6" t="str">
        <f t="shared" si="90"/>
        <v>FAIL</v>
      </c>
      <c r="X251" s="4" t="b">
        <f t="shared" si="94"/>
        <v>1</v>
      </c>
      <c r="Y251" s="4" t="b">
        <f t="shared" si="95"/>
        <v>0</v>
      </c>
      <c r="Z251" s="4" t="b">
        <f t="shared" si="96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3.91769597333914E-2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4.8971199666739254E-2</v>
      </c>
      <c r="I252" s="4">
        <f t="shared" si="92"/>
        <v>2.938271980004355E-2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3.91769597333914E-2</v>
      </c>
      <c r="M252" s="6">
        <f t="shared" si="99"/>
        <v>4.8223402550570366E-2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4.8971199666739254E-2</v>
      </c>
      <c r="S252" s="6">
        <f t="shared" si="101"/>
        <v>2.938271980004355E-2</v>
      </c>
      <c r="T252" s="6">
        <f t="shared" si="93"/>
        <v>6.0279253188212957E-2</v>
      </c>
      <c r="U252" s="6">
        <f t="shared" si="102"/>
        <v>3.6167551912927774E-2</v>
      </c>
      <c r="V252" s="13">
        <f t="shared" si="89"/>
        <v>261</v>
      </c>
      <c r="W252" s="6" t="str">
        <f t="shared" si="90"/>
        <v>FAIL</v>
      </c>
      <c r="X252" s="4" t="b">
        <f t="shared" si="94"/>
        <v>1</v>
      </c>
      <c r="Y252" s="4" t="b">
        <f t="shared" si="95"/>
        <v>0</v>
      </c>
      <c r="Z252" s="4" t="b">
        <f t="shared" si="96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3.8527926461096998E-2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4.8159908076371244E-2</v>
      </c>
      <c r="I253" s="4">
        <f t="shared" si="92"/>
        <v>2.8895944845822748E-2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3.8527926461096998E-2</v>
      </c>
      <c r="M253" s="6">
        <f t="shared" si="99"/>
        <v>4.7424499497052137E-2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4.8159908076371244E-2</v>
      </c>
      <c r="S253" s="6">
        <f t="shared" si="101"/>
        <v>2.8895944845822748E-2</v>
      </c>
      <c r="T253" s="6">
        <f t="shared" si="93"/>
        <v>5.928062437131517E-2</v>
      </c>
      <c r="U253" s="6">
        <f t="shared" si="102"/>
        <v>3.5568374622789105E-2</v>
      </c>
      <c r="V253" s="13">
        <f t="shared" si="89"/>
        <v>261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3.8215555817373403E-2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4.7769444771716754E-2</v>
      </c>
      <c r="I254" s="4">
        <f t="shared" si="92"/>
        <v>2.8661666863030053E-2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3.8215555817373403E-2</v>
      </c>
      <c r="M254" s="6">
        <f t="shared" si="99"/>
        <v>4.7039998622053797E-2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4.7769444771716754E-2</v>
      </c>
      <c r="S254" s="6">
        <f t="shared" si="101"/>
        <v>2.8661666863030053E-2</v>
      </c>
      <c r="T254" s="6">
        <f t="shared" si="93"/>
        <v>5.8799998277567246E-2</v>
      </c>
      <c r="U254" s="6">
        <f t="shared" si="102"/>
        <v>3.5279998966540348E-2</v>
      </c>
      <c r="V254" s="13">
        <f t="shared" si="89"/>
        <v>261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3.7738321809793703E-2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4.7172902262242127E-2</v>
      </c>
      <c r="I255" s="4">
        <f t="shared" si="92"/>
        <v>2.8303741357345279E-2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3.7738321809793703E-2</v>
      </c>
      <c r="M255" s="6">
        <f t="shared" si="99"/>
        <v>4.6452565400717773E-2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4.7172902262242127E-2</v>
      </c>
      <c r="S255" s="6">
        <f t="shared" si="101"/>
        <v>2.8303741357345279E-2</v>
      </c>
      <c r="T255" s="6">
        <f t="shared" si="93"/>
        <v>5.8065706750897214E-2</v>
      </c>
      <c r="U255" s="6">
        <f t="shared" si="102"/>
        <v>3.4839424050538331E-2</v>
      </c>
      <c r="V255" s="13">
        <f t="shared" si="89"/>
        <v>261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3.6999671292601601E-2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4.6249589115751999E-2</v>
      </c>
      <c r="I256" s="4">
        <f t="shared" si="92"/>
        <v>2.7749753469451202E-2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3.6999671292601601E-2</v>
      </c>
      <c r="M256" s="6">
        <f t="shared" si="99"/>
        <v>4.554335137601688E-2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4.6249589115751999E-2</v>
      </c>
      <c r="S256" s="6">
        <f t="shared" si="101"/>
        <v>2.7749753469451202E-2</v>
      </c>
      <c r="T256" s="6">
        <f t="shared" si="93"/>
        <v>5.6929189220021104E-2</v>
      </c>
      <c r="U256" s="6">
        <f t="shared" si="102"/>
        <v>3.4157513532012657E-2</v>
      </c>
      <c r="V256" s="13">
        <f t="shared" si="89"/>
        <v>261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3.6331152537067299E-2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4.5413940671334127E-2</v>
      </c>
      <c r="I257" s="4">
        <f t="shared" si="92"/>
        <v>2.7248364402800474E-2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3.6331152537067299E-2</v>
      </c>
      <c r="M257" s="6">
        <f t="shared" si="99"/>
        <v>4.4720463401040619E-2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4.5413940671334127E-2</v>
      </c>
      <c r="S257" s="6">
        <f t="shared" si="101"/>
        <v>2.7248364402800474E-2</v>
      </c>
      <c r="T257" s="6">
        <f t="shared" si="93"/>
        <v>5.5900579251300778E-2</v>
      </c>
      <c r="U257" s="6">
        <f t="shared" si="102"/>
        <v>3.3540347550780461E-2</v>
      </c>
      <c r="V257" s="13">
        <f t="shared" si="89"/>
        <v>261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3.6111048864493497E-2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4.5138811080616875E-2</v>
      </c>
      <c r="I258" s="4">
        <f t="shared" si="92"/>
        <v>2.7083286648370123E-2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3.6111048864493497E-2</v>
      </c>
      <c r="M258" s="6">
        <f t="shared" si="99"/>
        <v>4.4449535077923735E-2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4.5138811080616875E-2</v>
      </c>
      <c r="S258" s="6">
        <f t="shared" si="101"/>
        <v>2.7083286648370123E-2</v>
      </c>
      <c r="T258" s="6">
        <f t="shared" si="93"/>
        <v>5.5561918847404669E-2</v>
      </c>
      <c r="U258" s="6">
        <f t="shared" si="102"/>
        <v>3.3337151308442801E-2</v>
      </c>
      <c r="V258" s="13">
        <f t="shared" si="89"/>
        <v>261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3.59131834892914E-2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4.489147936161425E-2</v>
      </c>
      <c r="I259" s="4">
        <f t="shared" si="92"/>
        <v>2.693488761696855E-2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3.59131834892914E-2</v>
      </c>
      <c r="M259" s="6">
        <f t="shared" si="99"/>
        <v>4.4205980149105262E-2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4.489147936161425E-2</v>
      </c>
      <c r="S259" s="6">
        <f t="shared" si="101"/>
        <v>2.693488761696855E-2</v>
      </c>
      <c r="T259" s="6">
        <f t="shared" si="93"/>
        <v>5.5257475186381577E-2</v>
      </c>
      <c r="U259" s="6">
        <f t="shared" si="102"/>
        <v>3.3154485111828946E-2</v>
      </c>
      <c r="V259" s="13">
        <f t="shared" si="89"/>
        <v>261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3.5498991143163003E-2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4.4373738928953757E-2</v>
      </c>
      <c r="I260" s="4">
        <f t="shared" si="92"/>
        <v>2.6624243357372252E-2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3.5498991143163003E-2</v>
      </c>
      <c r="M260" s="6">
        <f t="shared" si="99"/>
        <v>4.3696145685771681E-2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4.4373738928953757E-2</v>
      </c>
      <c r="S260" s="6">
        <f t="shared" si="101"/>
        <v>2.6624243357372252E-2</v>
      </c>
      <c r="T260" s="6">
        <f t="shared" si="93"/>
        <v>5.4620182107214602E-2</v>
      </c>
      <c r="U260" s="6">
        <f t="shared" si="102"/>
        <v>3.2772109264328761E-2</v>
      </c>
      <c r="V260" s="13">
        <f t="shared" ref="V260:V316" si="112">$AH$82</f>
        <v>261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3.5288758883935401E-2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4.4110948604919251E-2</v>
      </c>
      <c r="I261" s="4">
        <f t="shared" si="92"/>
        <v>2.646656916295155E-2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3.5288758883935401E-2</v>
      </c>
      <c r="M261" s="6">
        <f t="shared" si="99"/>
        <v>4.3437368206997402E-2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4.4110948604919251E-2</v>
      </c>
      <c r="S261" s="6">
        <f t="shared" si="101"/>
        <v>2.646656916295155E-2</v>
      </c>
      <c r="T261" s="6">
        <f t="shared" si="93"/>
        <v>5.4296710258746751E-2</v>
      </c>
      <c r="U261" s="6">
        <f t="shared" si="102"/>
        <v>3.2578026155248054E-2</v>
      </c>
      <c r="V261" s="13">
        <f t="shared" si="112"/>
        <v>261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3.5123722102409501E-2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4.3904652628011874E-2</v>
      </c>
      <c r="I262" s="4">
        <f t="shared" si="92"/>
        <v>2.6342791576807127E-2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3.5123722102409501E-2</v>
      </c>
      <c r="M262" s="6">
        <f t="shared" si="99"/>
        <v>4.3234222398712774E-2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4.3904652628011874E-2</v>
      </c>
      <c r="S262" s="6">
        <f t="shared" si="101"/>
        <v>2.6342791576807127E-2</v>
      </c>
      <c r="T262" s="6">
        <f t="shared" si="93"/>
        <v>5.4042777998390967E-2</v>
      </c>
      <c r="U262" s="6">
        <f t="shared" si="102"/>
        <v>3.242566679903458E-2</v>
      </c>
      <c r="V262" s="13">
        <f t="shared" si="112"/>
        <v>261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3.5075447181125999E-2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4.3844308976407495E-2</v>
      </c>
      <c r="I263" s="4">
        <f t="shared" si="92"/>
        <v>2.6306585385844499E-2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3.5075447181125999E-2</v>
      </c>
      <c r="M263" s="6">
        <f t="shared" si="99"/>
        <v>4.3174800203167385E-2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4.3844308976407495E-2</v>
      </c>
      <c r="S263" s="6">
        <f t="shared" si="101"/>
        <v>2.6306585385844499E-2</v>
      </c>
      <c r="T263" s="6">
        <f t="shared" si="93"/>
        <v>5.3968500253959231E-2</v>
      </c>
      <c r="U263" s="6">
        <f t="shared" si="102"/>
        <v>3.2381100152375539E-2</v>
      </c>
      <c r="V263" s="13">
        <f t="shared" si="112"/>
        <v>261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3.4862423789136301E-2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4.3578029736420373E-2</v>
      </c>
      <c r="I264" s="4">
        <f t="shared" si="92"/>
        <v>2.6146817841852226E-2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3.4862423789136301E-2</v>
      </c>
      <c r="M264" s="6">
        <f t="shared" si="99"/>
        <v>4.2912587084678475E-2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4.3578029736420373E-2</v>
      </c>
      <c r="S264" s="6">
        <f t="shared" si="101"/>
        <v>2.6146817841852226E-2</v>
      </c>
      <c r="T264" s="6">
        <f t="shared" si="93"/>
        <v>5.3640733855848097E-2</v>
      </c>
      <c r="U264" s="6">
        <f t="shared" si="102"/>
        <v>3.2184440313508852E-2</v>
      </c>
      <c r="V264" s="13">
        <f t="shared" si="112"/>
        <v>261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3.4430662007826102E-2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4.3038327509782627E-2</v>
      </c>
      <c r="I265" s="4">
        <f t="shared" si="92"/>
        <v>2.5822996505869576E-2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3.4430662007826102E-2</v>
      </c>
      <c r="M265" s="6">
        <f t="shared" si="99"/>
        <v>4.2381126187054842E-2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4.3038327509782627E-2</v>
      </c>
      <c r="S265" s="6">
        <f t="shared" si="101"/>
        <v>2.5822996505869576E-2</v>
      </c>
      <c r="T265" s="6">
        <f t="shared" si="93"/>
        <v>5.2976407733818551E-2</v>
      </c>
      <c r="U265" s="6">
        <f t="shared" si="102"/>
        <v>3.1785844640291133E-2</v>
      </c>
      <c r="V265" s="13">
        <f t="shared" si="112"/>
        <v>261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3.41192152142165E-2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4.2649019017770629E-2</v>
      </c>
      <c r="I266" s="4">
        <f t="shared" si="92"/>
        <v>2.5589411410662375E-2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3.41192152142165E-2</v>
      </c>
      <c r="M266" s="6">
        <f t="shared" si="99"/>
        <v>4.1997762490547291E-2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4.2649019017770629E-2</v>
      </c>
      <c r="S266" s="6">
        <f t="shared" si="101"/>
        <v>2.5589411410662375E-2</v>
      </c>
      <c r="T266" s="6">
        <f t="shared" si="93"/>
        <v>5.2497203113184114E-2</v>
      </c>
      <c r="U266" s="6">
        <f t="shared" si="102"/>
        <v>3.1498321867910468E-2</v>
      </c>
      <c r="V266" s="13">
        <f t="shared" si="112"/>
        <v>261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3.3836164458758498E-2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4.2295205573448125E-2</v>
      </c>
      <c r="I267" s="4">
        <f t="shared" si="92"/>
        <v>2.5377123344068872E-2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3.3836164458758498E-2</v>
      </c>
      <c r="M267" s="6">
        <f t="shared" si="99"/>
        <v>4.1649351827351792E-2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4.2295205573448125E-2</v>
      </c>
      <c r="S267" s="6">
        <f t="shared" si="101"/>
        <v>2.5377123344068872E-2</v>
      </c>
      <c r="T267" s="6">
        <f t="shared" si="93"/>
        <v>5.2061689784189742E-2</v>
      </c>
      <c r="U267" s="6">
        <f t="shared" si="102"/>
        <v>3.1237013870513843E-2</v>
      </c>
      <c r="V267" s="13">
        <f t="shared" si="112"/>
        <v>261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3.3541422932110099E-2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4.1926778665137623E-2</v>
      </c>
      <c r="I268" s="4">
        <f t="shared" si="92"/>
        <v>2.5156067199082574E-2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3.3541422932110099E-2</v>
      </c>
      <c r="M268" s="6">
        <f t="shared" si="99"/>
        <v>4.12865508498216E-2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4.1926778665137623E-2</v>
      </c>
      <c r="S268" s="6">
        <f t="shared" si="101"/>
        <v>2.5156067199082574E-2</v>
      </c>
      <c r="T268" s="6">
        <f t="shared" si="93"/>
        <v>5.1608188562277002E-2</v>
      </c>
      <c r="U268" s="6">
        <f t="shared" si="102"/>
        <v>3.0964913137366198E-2</v>
      </c>
      <c r="V268" s="13">
        <f t="shared" si="112"/>
        <v>261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3.3504433262878698E-2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4.1880541578598371E-2</v>
      </c>
      <c r="I269" s="4">
        <f t="shared" si="92"/>
        <v>2.5128324947159025E-2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3.3504433262878698E-2</v>
      </c>
      <c r="M269" s="6">
        <f t="shared" si="99"/>
        <v>4.1241019810105979E-2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4.1880541578598371E-2</v>
      </c>
      <c r="S269" s="6">
        <f t="shared" si="101"/>
        <v>2.5128324947159025E-2</v>
      </c>
      <c r="T269" s="6">
        <f t="shared" si="93"/>
        <v>5.1551274762632472E-2</v>
      </c>
      <c r="U269" s="6">
        <f t="shared" si="102"/>
        <v>3.0930764857579486E-2</v>
      </c>
      <c r="V269" s="13">
        <f t="shared" si="112"/>
        <v>261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3.3216083427146298E-2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4.1520104283932872E-2</v>
      </c>
      <c r="I270" s="4">
        <f t="shared" si="92"/>
        <v>2.4912062570359723E-2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3.3216083427146298E-2</v>
      </c>
      <c r="M270" s="6">
        <f t="shared" si="99"/>
        <v>4.0886086443695145E-2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4.1520104283932872E-2</v>
      </c>
      <c r="S270" s="6">
        <f t="shared" si="101"/>
        <v>2.4912062570359723E-2</v>
      </c>
      <c r="T270" s="6">
        <f t="shared" si="93"/>
        <v>5.1107608054618933E-2</v>
      </c>
      <c r="U270" s="6">
        <f t="shared" si="102"/>
        <v>3.0664564832771357E-2</v>
      </c>
      <c r="V270" s="13">
        <f t="shared" si="112"/>
        <v>261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3.3081237613361798E-2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4.1351547016702246E-2</v>
      </c>
      <c r="I271" s="4">
        <f t="shared" si="92"/>
        <v>2.481092821002135E-2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3.3081237613361798E-2</v>
      </c>
      <c r="M271" s="6">
        <f t="shared" si="99"/>
        <v>4.0720103069675266E-2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4.1351547016702246E-2</v>
      </c>
      <c r="S271" s="6">
        <f t="shared" si="101"/>
        <v>2.481092821002135E-2</v>
      </c>
      <c r="T271" s="6">
        <f t="shared" si="93"/>
        <v>5.0900128837094084E-2</v>
      </c>
      <c r="U271" s="6">
        <f t="shared" si="102"/>
        <v>3.0540077302256448E-2</v>
      </c>
      <c r="V271" s="13">
        <f t="shared" si="112"/>
        <v>261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3.2501560060085297E-2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4.0626950075106624E-2</v>
      </c>
      <c r="I272" s="4">
        <f t="shared" si="92"/>
        <v>2.4376170045063972E-2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3.2501560060085297E-2</v>
      </c>
      <c r="M272" s="6">
        <f t="shared" si="99"/>
        <v>4.0006570825432318E-2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4.0626950075106624E-2</v>
      </c>
      <c r="S272" s="6">
        <f t="shared" si="101"/>
        <v>2.4376170045063972E-2</v>
      </c>
      <c r="T272" s="6">
        <f t="shared" si="93"/>
        <v>5.0008213531790399E-2</v>
      </c>
      <c r="U272" s="6">
        <f t="shared" si="102"/>
        <v>3.0004928119074237E-2</v>
      </c>
      <c r="V272" s="13">
        <f t="shared" si="112"/>
        <v>261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3.2265472335753102E-2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4.033184041969138E-2</v>
      </c>
      <c r="I273" s="4">
        <f t="shared" si="92"/>
        <v>2.4199104251814825E-2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3.2265472335753102E-2</v>
      </c>
      <c r="M273" s="6">
        <f t="shared" si="99"/>
        <v>3.9715967536019442E-2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4.033184041969138E-2</v>
      </c>
      <c r="S273" s="6">
        <f t="shared" si="101"/>
        <v>2.4199104251814825E-2</v>
      </c>
      <c r="T273" s="6">
        <f t="shared" si="93"/>
        <v>4.9644959420024302E-2</v>
      </c>
      <c r="U273" s="6">
        <f t="shared" si="102"/>
        <v>2.9786975652014581E-2</v>
      </c>
      <c r="V273" s="13">
        <f t="shared" si="112"/>
        <v>261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3.2314482253198697E-2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4.0393102816498369E-2</v>
      </c>
      <c r="I274" s="4">
        <f t="shared" si="92"/>
        <v>2.4235861689899024E-2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3.2314482253198697E-2</v>
      </c>
      <c r="M274" s="6">
        <f t="shared" si="99"/>
        <v>3.9776294447398802E-2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4.0393102816498369E-2</v>
      </c>
      <c r="S274" s="6">
        <f t="shared" si="101"/>
        <v>2.4235861689899024E-2</v>
      </c>
      <c r="T274" s="6">
        <f t="shared" si="93"/>
        <v>4.9720368059248503E-2</v>
      </c>
      <c r="U274" s="6">
        <f t="shared" si="102"/>
        <v>2.9832220835549102E-2</v>
      </c>
      <c r="V274" s="13">
        <f t="shared" si="112"/>
        <v>261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3.2341473046878101E-2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4.0426841308597625E-2</v>
      </c>
      <c r="I275" s="4">
        <f t="shared" si="92"/>
        <v>2.4256104785158578E-2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3.2341473046878101E-2</v>
      </c>
      <c r="M275" s="6">
        <f t="shared" si="99"/>
        <v>3.9809517747971868E-2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4.0426841308597625E-2</v>
      </c>
      <c r="S275" s="6">
        <f t="shared" si="101"/>
        <v>2.4256104785158578E-2</v>
      </c>
      <c r="T275" s="6">
        <f t="shared" si="93"/>
        <v>4.9761897184964834E-2</v>
      </c>
      <c r="U275" s="6">
        <f t="shared" si="102"/>
        <v>2.9857138310978901E-2</v>
      </c>
      <c r="V275" s="13">
        <f t="shared" si="112"/>
        <v>261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3.2340609614929801E-2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4.0425762018662249E-2</v>
      </c>
      <c r="I276" s="4">
        <f t="shared" si="92"/>
        <v>2.4255457211197352E-2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3.2340609614929801E-2</v>
      </c>
      <c r="M276" s="6">
        <f t="shared" si="99"/>
        <v>3.980845493894581E-2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4.0425762018662249E-2</v>
      </c>
      <c r="S276" s="6">
        <f t="shared" si="101"/>
        <v>2.4255457211197352E-2</v>
      </c>
      <c r="T276" s="6">
        <f t="shared" si="93"/>
        <v>4.9760568673682261E-2</v>
      </c>
      <c r="U276" s="6">
        <f t="shared" si="102"/>
        <v>2.9856341204209359E-2</v>
      </c>
      <c r="V276" s="13">
        <f t="shared" si="112"/>
        <v>261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3.2415513192673398E-2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4.0519391490841744E-2</v>
      </c>
      <c r="I277" s="4">
        <f t="shared" si="92"/>
        <v>2.4311634894505049E-2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3.2415513192673398E-2</v>
      </c>
      <c r="M277" s="6">
        <f t="shared" si="99"/>
        <v>3.990065467589806E-2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4.0519391490841744E-2</v>
      </c>
      <c r="S277" s="6">
        <f t="shared" si="101"/>
        <v>2.4311634894505049E-2</v>
      </c>
      <c r="T277" s="6">
        <f t="shared" si="93"/>
        <v>4.9875818344872577E-2</v>
      </c>
      <c r="U277" s="6">
        <f t="shared" si="102"/>
        <v>2.9925491006923544E-2</v>
      </c>
      <c r="V277" s="13">
        <f t="shared" si="112"/>
        <v>261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3.2188244983437302E-2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4.0235306229296629E-2</v>
      </c>
      <c r="I278" s="4">
        <f t="shared" si="92"/>
        <v>2.4141183737577974E-2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3.2188244983437302E-2</v>
      </c>
      <c r="M278" s="6">
        <f t="shared" si="99"/>
        <v>3.9620907436308195E-2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4.0235306229296629E-2</v>
      </c>
      <c r="S278" s="6">
        <f t="shared" si="101"/>
        <v>2.4141183737577974E-2</v>
      </c>
      <c r="T278" s="6">
        <f t="shared" si="93"/>
        <v>4.9526134295385243E-2</v>
      </c>
      <c r="U278" s="6">
        <f t="shared" si="102"/>
        <v>2.9715680577231146E-2</v>
      </c>
      <c r="V278" s="13">
        <f t="shared" si="112"/>
        <v>261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3.2057986905160103E-2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4.0072483631450127E-2</v>
      </c>
      <c r="I279" s="4">
        <f t="shared" si="92"/>
        <v>2.4043490178870079E-2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3.2057986905160103E-2</v>
      </c>
      <c r="M279" s="6">
        <f t="shared" si="99"/>
        <v>3.9460571162463258E-2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4.0072483631450127E-2</v>
      </c>
      <c r="S279" s="6">
        <f t="shared" si="101"/>
        <v>2.4043490178870079E-2</v>
      </c>
      <c r="T279" s="6">
        <f t="shared" si="93"/>
        <v>4.9325713953079074E-2</v>
      </c>
      <c r="U279" s="6">
        <f t="shared" si="102"/>
        <v>2.9595428371847442E-2</v>
      </c>
      <c r="V279" s="13">
        <f t="shared" si="112"/>
        <v>261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3.1834247295621801E-2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3.9792809119527248E-2</v>
      </c>
      <c r="I280" s="4">
        <f t="shared" si="92"/>
        <v>2.3875685471716351E-2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3.1834247295621801E-2</v>
      </c>
      <c r="M280" s="6">
        <f t="shared" si="99"/>
        <v>3.9185167319727682E-2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3.9792809119527248E-2</v>
      </c>
      <c r="S280" s="6">
        <f t="shared" si="101"/>
        <v>2.3875685471716351E-2</v>
      </c>
      <c r="T280" s="6">
        <f t="shared" si="93"/>
        <v>4.8981459149659602E-2</v>
      </c>
      <c r="U280" s="6">
        <f t="shared" si="102"/>
        <v>2.9388875489795761E-2</v>
      </c>
      <c r="V280" s="13">
        <f t="shared" si="112"/>
        <v>261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3.1666465561403498E-2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3.9583081951754376E-2</v>
      </c>
      <c r="I281" s="4">
        <f t="shared" si="92"/>
        <v>2.3749849171052623E-2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3.1666465561403498E-2</v>
      </c>
      <c r="M281" s="6">
        <f t="shared" si="99"/>
        <v>3.8978642715345325E-2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3.9583081951754376E-2</v>
      </c>
      <c r="S281" s="6">
        <f t="shared" si="101"/>
        <v>2.3749849171052623E-2</v>
      </c>
      <c r="T281" s="6">
        <f t="shared" si="93"/>
        <v>4.8723303394181655E-2</v>
      </c>
      <c r="U281" s="6">
        <f t="shared" si="102"/>
        <v>2.9233982036508996E-2</v>
      </c>
      <c r="V281" s="13">
        <f t="shared" si="112"/>
        <v>261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3.1469166751425998E-2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3.9336458439282497E-2</v>
      </c>
      <c r="I282" s="4">
        <f t="shared" si="92"/>
        <v>2.3601875063569498E-2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3.1469166751425998E-2</v>
      </c>
      <c r="M282" s="6">
        <f t="shared" si="99"/>
        <v>3.8735785178644129E-2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3.9336458439282497E-2</v>
      </c>
      <c r="S282" s="6">
        <f t="shared" si="101"/>
        <v>2.3601875063569498E-2</v>
      </c>
      <c r="T282" s="6">
        <f t="shared" si="93"/>
        <v>4.841973147330516E-2</v>
      </c>
      <c r="U282" s="6">
        <f t="shared" si="102"/>
        <v>2.9051838883983098E-2</v>
      </c>
      <c r="V282" s="13">
        <f t="shared" si="112"/>
        <v>261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3.1346458597003697E-2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3.918307324625462E-2</v>
      </c>
      <c r="I283" s="4">
        <f t="shared" si="92"/>
        <v>2.3509843947752775E-2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3.1346458597003697E-2</v>
      </c>
      <c r="M283" s="6">
        <f t="shared" si="99"/>
        <v>3.8584742199117041E-2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3.918307324625462E-2</v>
      </c>
      <c r="S283" s="6">
        <f t="shared" si="101"/>
        <v>2.3509843947752775E-2</v>
      </c>
      <c r="T283" s="6">
        <f t="shared" si="93"/>
        <v>4.8230927748896299E-2</v>
      </c>
      <c r="U283" s="6">
        <f t="shared" si="102"/>
        <v>2.8938556649337782E-2</v>
      </c>
      <c r="V283" s="13">
        <f t="shared" si="112"/>
        <v>261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3.1006273497783801E-2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3.8757841872229748E-2</v>
      </c>
      <c r="I284" s="4">
        <f t="shared" si="92"/>
        <v>2.3254705123337851E-2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3.1006273497783801E-2</v>
      </c>
      <c r="M284" s="6">
        <f t="shared" si="99"/>
        <v>3.8166004168064455E-2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3.8757841872229748E-2</v>
      </c>
      <c r="S284" s="6">
        <f t="shared" si="101"/>
        <v>2.3254705123337851E-2</v>
      </c>
      <c r="T284" s="6">
        <f t="shared" si="93"/>
        <v>4.7707505210080568E-2</v>
      </c>
      <c r="U284" s="6">
        <f t="shared" si="102"/>
        <v>2.8624503126048341E-2</v>
      </c>
      <c r="V284" s="13">
        <f t="shared" si="112"/>
        <v>261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3.10435064057826E-2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3.8804383007228251E-2</v>
      </c>
      <c r="I285" s="4">
        <f t="shared" si="92"/>
        <v>2.328262980433695E-2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3.10435064057826E-2</v>
      </c>
      <c r="M285" s="6">
        <f t="shared" si="99"/>
        <v>3.821183461337653E-2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3.8804383007228251E-2</v>
      </c>
      <c r="S285" s="6">
        <f t="shared" si="101"/>
        <v>2.328262980433695E-2</v>
      </c>
      <c r="T285" s="6">
        <f t="shared" si="93"/>
        <v>4.7764793266720659E-2</v>
      </c>
      <c r="U285" s="6">
        <f t="shared" si="102"/>
        <v>2.8658875960032398E-2</v>
      </c>
      <c r="V285" s="13">
        <f t="shared" si="112"/>
        <v>261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3.1079877989462799E-2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3.8849847486828501E-2</v>
      </c>
      <c r="I286" s="4">
        <f t="shared" si="92"/>
        <v>2.33099084920971E-2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3.1079877989462799E-2</v>
      </c>
      <c r="M286" s="6">
        <f t="shared" si="99"/>
        <v>3.8256604843969921E-2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3.8849847486828501E-2</v>
      </c>
      <c r="S286" s="6">
        <f t="shared" si="101"/>
        <v>2.33099084920971E-2</v>
      </c>
      <c r="T286" s="6">
        <f t="shared" si="93"/>
        <v>4.7820756054962402E-2</v>
      </c>
      <c r="U286" s="6">
        <f t="shared" si="102"/>
        <v>2.8692453632977441E-2</v>
      </c>
      <c r="V286" s="13">
        <f t="shared" si="112"/>
        <v>261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3.09112207638263E-2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3.8639025954782878E-2</v>
      </c>
      <c r="I287" s="4">
        <f t="shared" si="92"/>
        <v>2.3183415572869726E-2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3.09112207638263E-2</v>
      </c>
      <c r="M287" s="6">
        <f t="shared" si="99"/>
        <v>3.8049002586411404E-2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3.8639025954782878E-2</v>
      </c>
      <c r="S287" s="6">
        <f t="shared" si="101"/>
        <v>2.3183415572869726E-2</v>
      </c>
      <c r="T287" s="6">
        <f t="shared" si="93"/>
        <v>4.7561253233014258E-2</v>
      </c>
      <c r="U287" s="6">
        <f t="shared" si="102"/>
        <v>2.8536751939808553E-2</v>
      </c>
      <c r="V287" s="13">
        <f t="shared" si="112"/>
        <v>261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3.08267837848821E-2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3.8533479731102625E-2</v>
      </c>
      <c r="I288" s="4">
        <f t="shared" si="92"/>
        <v>2.3120087838661575E-2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3.08267837848821E-2</v>
      </c>
      <c r="M288" s="6">
        <f t="shared" si="99"/>
        <v>3.794506806843221E-2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3.8533479731102625E-2</v>
      </c>
      <c r="S288" s="6">
        <f t="shared" si="101"/>
        <v>2.3120087838661575E-2</v>
      </c>
      <c r="T288" s="6">
        <f t="shared" si="93"/>
        <v>4.743133508554026E-2</v>
      </c>
      <c r="U288" s="6">
        <f t="shared" si="102"/>
        <v>2.8458801051324159E-2</v>
      </c>
      <c r="V288" s="13">
        <f t="shared" si="112"/>
        <v>261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3.0928669849967699E-2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3.8660837312459624E-2</v>
      </c>
      <c r="I289" s="4">
        <f t="shared" si="92"/>
        <v>2.3196502387475774E-2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3.0928669849967699E-2</v>
      </c>
      <c r="M289" s="6">
        <f t="shared" si="99"/>
        <v>3.8070480881584448E-2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3.8660837312459624E-2</v>
      </c>
      <c r="S289" s="6">
        <f t="shared" si="101"/>
        <v>2.3196502387475774E-2</v>
      </c>
      <c r="T289" s="6">
        <f t="shared" si="93"/>
        <v>4.7588101101980557E-2</v>
      </c>
      <c r="U289" s="6">
        <f t="shared" si="102"/>
        <v>2.8552860661188336E-2</v>
      </c>
      <c r="V289" s="13">
        <f t="shared" si="112"/>
        <v>261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3.0672102703741402E-2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3.8340128379676749E-2</v>
      </c>
      <c r="I290" s="4">
        <f t="shared" si="92"/>
        <v>2.300407702780605E-2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3.0672102703741402E-2</v>
      </c>
      <c r="M290" s="6">
        <f t="shared" si="99"/>
        <v>3.7754669219374822E-2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3.8340128379676749E-2</v>
      </c>
      <c r="S290" s="6">
        <f t="shared" si="101"/>
        <v>2.300407702780605E-2</v>
      </c>
      <c r="T290" s="6">
        <f t="shared" si="93"/>
        <v>4.7193336524218525E-2</v>
      </c>
      <c r="U290" s="6">
        <f t="shared" si="102"/>
        <v>2.8316001914531118E-2</v>
      </c>
      <c r="V290" s="13">
        <f t="shared" si="112"/>
        <v>261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3.0450438819062901E-2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3.8063048523828628E-2</v>
      </c>
      <c r="I291" s="4">
        <f t="shared" si="92"/>
        <v>2.2837829114297176E-2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3.0450438819062901E-2</v>
      </c>
      <c r="M291" s="6">
        <f t="shared" si="99"/>
        <v>3.7481820411950299E-2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3.8063048523828628E-2</v>
      </c>
      <c r="S291" s="6">
        <f t="shared" si="101"/>
        <v>2.2837829114297176E-2</v>
      </c>
      <c r="T291" s="6">
        <f t="shared" si="93"/>
        <v>4.6852275514937876E-2</v>
      </c>
      <c r="U291" s="6">
        <f t="shared" si="102"/>
        <v>2.8111365308962723E-2</v>
      </c>
      <c r="V291" s="13">
        <f t="shared" si="112"/>
        <v>261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3.0337955578696899E-2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3.7922444473371127E-2</v>
      </c>
      <c r="I292" s="4">
        <f t="shared" si="92"/>
        <v>2.2753466684022675E-2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3.0337955578696899E-2</v>
      </c>
      <c r="M292" s="6">
        <f t="shared" si="99"/>
        <v>3.73433634051464E-2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3.7922444473371127E-2</v>
      </c>
      <c r="S292" s="6">
        <f t="shared" si="101"/>
        <v>2.2753466684022675E-2</v>
      </c>
      <c r="T292" s="6">
        <f t="shared" si="93"/>
        <v>4.6679204256433002E-2</v>
      </c>
      <c r="U292" s="6">
        <f t="shared" si="102"/>
        <v>2.8007522553859798E-2</v>
      </c>
      <c r="V292" s="13">
        <f t="shared" si="112"/>
        <v>261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3.0413084634741301E-2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3.8016355793426625E-2</v>
      </c>
      <c r="I293" s="4">
        <f t="shared" si="92"/>
        <v>2.2809813476055978E-2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3.0413084634741301E-2</v>
      </c>
      <c r="M293" s="6">
        <f t="shared" si="99"/>
        <v>3.743584068611789E-2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3.8016355793426625E-2</v>
      </c>
      <c r="S293" s="6">
        <f t="shared" si="101"/>
        <v>2.2809813476055978E-2</v>
      </c>
      <c r="T293" s="6">
        <f t="shared" si="93"/>
        <v>4.679480085764736E-2</v>
      </c>
      <c r="U293" s="6">
        <f t="shared" si="102"/>
        <v>2.8076880514588419E-2</v>
      </c>
      <c r="V293" s="13">
        <f t="shared" si="112"/>
        <v>261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3.02777001340696E-2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3.7847125167587002E-2</v>
      </c>
      <c r="I294" s="4">
        <f t="shared" ref="I294:I357" si="115">C294-(C294*25%)</f>
        <v>2.2708275100552198E-2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3.02777001340696E-2</v>
      </c>
      <c r="M294" s="6">
        <f t="shared" si="99"/>
        <v>3.7269194235769805E-2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3.7847125167587002E-2</v>
      </c>
      <c r="S294" s="6">
        <f t="shared" si="101"/>
        <v>2.2708275100552198E-2</v>
      </c>
      <c r="T294" s="6">
        <f t="shared" ref="T294:T357" si="116">M294+(M294*25%)</f>
        <v>4.6586492794712255E-2</v>
      </c>
      <c r="U294" s="6">
        <f t="shared" si="102"/>
        <v>2.7951895676827355E-2</v>
      </c>
      <c r="V294" s="13">
        <f t="shared" si="112"/>
        <v>261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3.0252532020164001E-2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3.7815665025205003E-2</v>
      </c>
      <c r="I295" s="4">
        <f t="shared" si="115"/>
        <v>2.2689399015122999E-2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3.0252532020164001E-2</v>
      </c>
      <c r="M295" s="6">
        <f t="shared" si="99"/>
        <v>3.7238214494192928E-2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3.7815665025205003E-2</v>
      </c>
      <c r="S295" s="6">
        <f t="shared" si="101"/>
        <v>2.2689399015122999E-2</v>
      </c>
      <c r="T295" s="6">
        <f t="shared" si="116"/>
        <v>4.654776811774116E-2</v>
      </c>
      <c r="U295" s="6">
        <f t="shared" si="102"/>
        <v>2.7928660870644696E-2</v>
      </c>
      <c r="V295" s="13">
        <f t="shared" si="112"/>
        <v>261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3.0152396829259399E-2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3.7690496036574248E-2</v>
      </c>
      <c r="I296" s="4">
        <f t="shared" si="115"/>
        <v>2.261429762194455E-2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3.0152396829259399E-2</v>
      </c>
      <c r="M296" s="6">
        <f t="shared" si="99"/>
        <v>3.7114956853647761E-2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3.7690496036574248E-2</v>
      </c>
      <c r="S296" s="6">
        <f t="shared" si="101"/>
        <v>2.261429762194455E-2</v>
      </c>
      <c r="T296" s="6">
        <f t="shared" si="116"/>
        <v>4.6393696067059703E-2</v>
      </c>
      <c r="U296" s="6">
        <f t="shared" si="102"/>
        <v>2.7836217640235819E-2</v>
      </c>
      <c r="V296" s="13">
        <f t="shared" si="112"/>
        <v>261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3.0232602779685799E-2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3.7790753474607253E-2</v>
      </c>
      <c r="I297" s="4">
        <f t="shared" si="115"/>
        <v>2.267445208476435E-2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3.0232602779685799E-2</v>
      </c>
      <c r="M297" s="6">
        <f t="shared" si="99"/>
        <v>3.7213683346481424E-2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3.7790753474607253E-2</v>
      </c>
      <c r="S297" s="6">
        <f t="shared" si="101"/>
        <v>2.267445208476435E-2</v>
      </c>
      <c r="T297" s="6">
        <f t="shared" si="116"/>
        <v>4.651710418310178E-2</v>
      </c>
      <c r="U297" s="6">
        <f t="shared" si="102"/>
        <v>2.7910262509861068E-2</v>
      </c>
      <c r="V297" s="13">
        <f t="shared" si="112"/>
        <v>261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3.0302129261324098E-2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3.7877661576655119E-2</v>
      </c>
      <c r="I298" s="4">
        <f t="shared" si="115"/>
        <v>2.2726596945993074E-2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3.0302129261324098E-2</v>
      </c>
      <c r="M298" s="6">
        <f t="shared" si="99"/>
        <v>3.7299264349570614E-2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3.7877661576655119E-2</v>
      </c>
      <c r="S298" s="6">
        <f t="shared" si="101"/>
        <v>2.2726596945993074E-2</v>
      </c>
      <c r="T298" s="6">
        <f t="shared" si="116"/>
        <v>4.6624080436963269E-2</v>
      </c>
      <c r="U298" s="6">
        <f t="shared" si="102"/>
        <v>2.7974448262177959E-2</v>
      </c>
      <c r="V298" s="13">
        <f t="shared" si="112"/>
        <v>261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3.0193938160810001E-2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3.7742422701012503E-2</v>
      </c>
      <c r="I299" s="4">
        <f t="shared" si="115"/>
        <v>2.2645453620607499E-2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3.0193938160810001E-2</v>
      </c>
      <c r="M299" s="6">
        <f t="shared" si="99"/>
        <v>3.7166090590606521E-2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3.7742422701012503E-2</v>
      </c>
      <c r="S299" s="6">
        <f t="shared" si="101"/>
        <v>2.2645453620607499E-2</v>
      </c>
      <c r="T299" s="6">
        <f t="shared" si="116"/>
        <v>4.6457613238258151E-2</v>
      </c>
      <c r="U299" s="6">
        <f t="shared" si="102"/>
        <v>2.7874567942954891E-2</v>
      </c>
      <c r="V299" s="13">
        <f t="shared" si="112"/>
        <v>261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3.0446141115999598E-2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3.8057676394999497E-2</v>
      </c>
      <c r="I300" s="4">
        <f t="shared" si="115"/>
        <v>2.28346058369997E-2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3.0446141115999598E-2</v>
      </c>
      <c r="M300" s="6">
        <f t="shared" si="99"/>
        <v>3.747653031628502E-2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3.8057676394999497E-2</v>
      </c>
      <c r="S300" s="6">
        <f t="shared" si="101"/>
        <v>2.28346058369997E-2</v>
      </c>
      <c r="T300" s="6">
        <f t="shared" si="116"/>
        <v>4.6845662895356271E-2</v>
      </c>
      <c r="U300" s="6">
        <f t="shared" si="102"/>
        <v>2.8107397737213765E-2</v>
      </c>
      <c r="V300" s="13">
        <f t="shared" si="112"/>
        <v>261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3.0487101990293902E-2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3.8108877487867378E-2</v>
      </c>
      <c r="I301" s="4">
        <f t="shared" si="115"/>
        <v>2.2865326492720425E-2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3.0487101990293902E-2</v>
      </c>
      <c r="M301" s="6">
        <f t="shared" si="99"/>
        <v>3.7526949561253478E-2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3.8108877487867378E-2</v>
      </c>
      <c r="S301" s="6">
        <f t="shared" si="101"/>
        <v>2.2865326492720425E-2</v>
      </c>
      <c r="T301" s="6">
        <f t="shared" si="116"/>
        <v>4.6908686951566844E-2</v>
      </c>
      <c r="U301" s="6">
        <f t="shared" si="102"/>
        <v>2.8145212170940109E-2</v>
      </c>
      <c r="V301" s="13">
        <f t="shared" si="112"/>
        <v>261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3.0321412181745899E-2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3.7901765227182374E-2</v>
      </c>
      <c r="I302" s="4">
        <f t="shared" si="115"/>
        <v>2.2741059136309423E-2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3.0321412181745899E-2</v>
      </c>
      <c r="M302" s="6">
        <f t="shared" si="99"/>
        <v>3.7322999933959482E-2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3.7901765227182374E-2</v>
      </c>
      <c r="S302" s="6">
        <f t="shared" si="101"/>
        <v>2.2741059136309423E-2</v>
      </c>
      <c r="T302" s="6">
        <f t="shared" si="116"/>
        <v>4.6653749917449354E-2</v>
      </c>
      <c r="U302" s="6">
        <f t="shared" si="102"/>
        <v>2.799224995046961E-2</v>
      </c>
      <c r="V302" s="13">
        <f t="shared" si="112"/>
        <v>261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3.0054577548423601E-2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3.75682219355295E-2</v>
      </c>
      <c r="I303" s="4">
        <f t="shared" si="115"/>
        <v>2.2540933161317701E-2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3.0054577548423601E-2</v>
      </c>
      <c r="M303" s="6">
        <f t="shared" ref="M303:M316" si="122">C303*(1/$AD$80)</f>
        <v>3.699454989534743E-2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3.75682219355295E-2</v>
      </c>
      <c r="S303" s="6">
        <f t="shared" si="101"/>
        <v>2.2540933161317701E-2</v>
      </c>
      <c r="T303" s="6">
        <f t="shared" si="116"/>
        <v>4.6243187369184285E-2</v>
      </c>
      <c r="U303" s="6">
        <f t="shared" si="102"/>
        <v>2.7745912421510574E-2</v>
      </c>
      <c r="V303" s="13">
        <f t="shared" si="112"/>
        <v>261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2.9890793756059599E-2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3.7363492195074496E-2</v>
      </c>
      <c r="I304" s="4">
        <f t="shared" si="115"/>
        <v>2.2418095317044699E-2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2.9890793756059599E-2</v>
      </c>
      <c r="M304" s="6">
        <f t="shared" si="122"/>
        <v>3.6792946406863959E-2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3.7363492195074496E-2</v>
      </c>
      <c r="S304" s="6">
        <f t="shared" si="101"/>
        <v>2.2418095317044699E-2</v>
      </c>
      <c r="T304" s="6">
        <f t="shared" si="116"/>
        <v>4.5991183008579947E-2</v>
      </c>
      <c r="U304" s="6">
        <f t="shared" si="102"/>
        <v>2.7594709805147971E-2</v>
      </c>
      <c r="V304" s="13">
        <f t="shared" si="112"/>
        <v>261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2.98450312498705E-2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3.7306289062338127E-2</v>
      </c>
      <c r="I305" s="4">
        <f t="shared" si="115"/>
        <v>2.2383773437402874E-2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2.98450312498705E-2</v>
      </c>
      <c r="M305" s="6">
        <f t="shared" si="122"/>
        <v>3.6736616774021139E-2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3.7306289062338127E-2</v>
      </c>
      <c r="S305" s="6">
        <f t="shared" si="101"/>
        <v>2.2383773437402874E-2</v>
      </c>
      <c r="T305" s="6">
        <f t="shared" si="116"/>
        <v>4.592077096752642E-2</v>
      </c>
      <c r="U305" s="6">
        <f t="shared" si="102"/>
        <v>2.7552462580515854E-2</v>
      </c>
      <c r="V305" s="13">
        <f t="shared" si="112"/>
        <v>261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3.0059962029903398E-2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3.7574952537379247E-2</v>
      </c>
      <c r="I306" s="4">
        <f t="shared" si="115"/>
        <v>2.254497152242755E-2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3.0059962029903398E-2</v>
      </c>
      <c r="M306" s="6">
        <f t="shared" si="122"/>
        <v>3.7001177719958978E-2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3.7574952537379247E-2</v>
      </c>
      <c r="S306" s="6">
        <f t="shared" si="101"/>
        <v>2.254497152242755E-2</v>
      </c>
      <c r="T306" s="6">
        <f t="shared" si="116"/>
        <v>4.6251472149948722E-2</v>
      </c>
      <c r="U306" s="6">
        <f t="shared" si="102"/>
        <v>2.7750883289969233E-2</v>
      </c>
      <c r="V306" s="13">
        <f t="shared" si="112"/>
        <v>261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3.0196169848047499E-2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3.7745212310059374E-2</v>
      </c>
      <c r="I307" s="4">
        <f t="shared" si="115"/>
        <v>2.2647127386035623E-2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3.0196169848047499E-2</v>
      </c>
      <c r="M307" s="6">
        <f t="shared" si="122"/>
        <v>3.7168837601930356E-2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3.7745212310059374E-2</v>
      </c>
      <c r="S307" s="6">
        <f t="shared" si="101"/>
        <v>2.2647127386035623E-2</v>
      </c>
      <c r="T307" s="6">
        <f t="shared" si="116"/>
        <v>4.6461047002412943E-2</v>
      </c>
      <c r="U307" s="6">
        <f t="shared" si="102"/>
        <v>2.7876628201447769E-2</v>
      </c>
      <c r="V307" s="13">
        <f t="shared" si="112"/>
        <v>261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3.0312273627427101E-2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3.7890342034283875E-2</v>
      </c>
      <c r="I308" s="4">
        <f t="shared" si="115"/>
        <v>2.2734205220570326E-2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3.0312273627427101E-2</v>
      </c>
      <c r="M308" s="6">
        <f t="shared" si="122"/>
        <v>3.7311751174825422E-2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3.7890342034283875E-2</v>
      </c>
      <c r="S308" s="6">
        <f t="shared" si="101"/>
        <v>2.2734205220570326E-2</v>
      </c>
      <c r="T308" s="6">
        <f t="shared" si="116"/>
        <v>4.6639688968531781E-2</v>
      </c>
      <c r="U308" s="6">
        <f t="shared" si="102"/>
        <v>2.7983813381119067E-2</v>
      </c>
      <c r="V308" s="13">
        <f t="shared" si="112"/>
        <v>261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3.0300248436506898E-2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3.7875310545633624E-2</v>
      </c>
      <c r="I309" s="4">
        <f t="shared" si="115"/>
        <v>2.2725186327380173E-2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3.0300248436506898E-2</v>
      </c>
      <c r="M309" s="6">
        <f t="shared" si="122"/>
        <v>3.7296949219123937E-2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3.7875310545633624E-2</v>
      </c>
      <c r="S309" s="6">
        <f t="shared" si="101"/>
        <v>2.2725186327380173E-2</v>
      </c>
      <c r="T309" s="6">
        <f t="shared" si="116"/>
        <v>4.6621186523904921E-2</v>
      </c>
      <c r="U309" s="6">
        <f t="shared" si="102"/>
        <v>2.7972711914342953E-2</v>
      </c>
      <c r="V309" s="13">
        <f t="shared" si="112"/>
        <v>261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3.0316388519236501E-2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3.7895485649045629E-2</v>
      </c>
      <c r="I310" s="4">
        <f t="shared" si="115"/>
        <v>2.2737291389427376E-2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3.0316388519236501E-2</v>
      </c>
      <c r="M310" s="6">
        <f t="shared" si="122"/>
        <v>3.7316816245865317E-2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3.7895485649045629E-2</v>
      </c>
      <c r="S310" s="6">
        <f t="shared" ref="S310:S316" si="124">L310-(L310*25%)</f>
        <v>2.2737291389427376E-2</v>
      </c>
      <c r="T310" s="6">
        <f t="shared" si="116"/>
        <v>4.6646020307331643E-2</v>
      </c>
      <c r="U310" s="6">
        <f t="shared" ref="U310:U316" si="125">M310-(M310*25%)</f>
        <v>2.7987612184398988E-2</v>
      </c>
      <c r="V310" s="13">
        <f t="shared" si="112"/>
        <v>261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2.9860212485164701E-2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3.7325265606455875E-2</v>
      </c>
      <c r="I311" s="4">
        <f t="shared" si="115"/>
        <v>2.2395159363873526E-2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2.9860212485164701E-2</v>
      </c>
      <c r="M311" s="6">
        <f t="shared" si="122"/>
        <v>3.6755303543637492E-2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3.7325265606455875E-2</v>
      </c>
      <c r="S311" s="6">
        <f t="shared" si="124"/>
        <v>2.2395159363873526E-2</v>
      </c>
      <c r="T311" s="6">
        <f t="shared" si="116"/>
        <v>4.5944129429546864E-2</v>
      </c>
      <c r="U311" s="6">
        <f t="shared" si="125"/>
        <v>2.7566477657728121E-2</v>
      </c>
      <c r="V311" s="13">
        <f t="shared" si="112"/>
        <v>261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2.98736820215817E-2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3.7342102526977124E-2</v>
      </c>
      <c r="I312" s="4">
        <f t="shared" si="115"/>
        <v>2.2405261516186277E-2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2.98736820215817E-2</v>
      </c>
      <c r="M312" s="6">
        <f t="shared" si="122"/>
        <v>3.6771883362011024E-2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3.7342102526977124E-2</v>
      </c>
      <c r="S312" s="6">
        <f t="shared" si="124"/>
        <v>2.2405261516186277E-2</v>
      </c>
      <c r="T312" s="6">
        <f t="shared" si="116"/>
        <v>4.5964854202513783E-2</v>
      </c>
      <c r="U312" s="6">
        <f t="shared" si="125"/>
        <v>2.7578912521508268E-2</v>
      </c>
      <c r="V312" s="13">
        <f t="shared" si="112"/>
        <v>261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2.9970706143321299E-2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3.7463382679151627E-2</v>
      </c>
      <c r="I313" s="4">
        <f t="shared" si="115"/>
        <v>2.2478029607490974E-2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2.9970706143321299E-2</v>
      </c>
      <c r="M313" s="6">
        <f t="shared" si="122"/>
        <v>3.6891311549180336E-2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3.7463382679151627E-2</v>
      </c>
      <c r="S313" s="6">
        <f t="shared" si="124"/>
        <v>2.2478029607490974E-2</v>
      </c>
      <c r="T313" s="6">
        <f t="shared" si="116"/>
        <v>4.6114139436475424E-2</v>
      </c>
      <c r="U313" s="6">
        <f t="shared" si="125"/>
        <v>2.7668483661885252E-2</v>
      </c>
      <c r="V313" s="13">
        <f t="shared" si="112"/>
        <v>261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3.0088698004156499E-2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3.7610872505195625E-2</v>
      </c>
      <c r="I314" s="4">
        <f t="shared" si="115"/>
        <v>2.2566523503117372E-2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3.0088698004156499E-2</v>
      </c>
      <c r="M314" s="6">
        <f t="shared" si="122"/>
        <v>3.7036549184807713E-2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3.7610872505195625E-2</v>
      </c>
      <c r="S314" s="6">
        <f t="shared" si="124"/>
        <v>2.2566523503117372E-2</v>
      </c>
      <c r="T314" s="6">
        <f t="shared" si="116"/>
        <v>4.6295686481009637E-2</v>
      </c>
      <c r="U314" s="6">
        <f t="shared" si="125"/>
        <v>2.7777411888605785E-2</v>
      </c>
      <c r="V314" s="13">
        <f t="shared" si="112"/>
        <v>261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2.9895444144338E-2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3.7369305180422502E-2</v>
      </c>
      <c r="I315" s="4">
        <f t="shared" si="115"/>
        <v>2.2421583108253498E-2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2.9895444144338E-2</v>
      </c>
      <c r="M315" s="6">
        <f t="shared" si="122"/>
        <v>3.6798670627106976E-2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3.7369305180422502E-2</v>
      </c>
      <c r="S315" s="6">
        <f t="shared" si="124"/>
        <v>2.2421583108253498E-2</v>
      </c>
      <c r="T315" s="6">
        <f t="shared" si="116"/>
        <v>4.5998338283883722E-2</v>
      </c>
      <c r="U315" s="6">
        <f t="shared" si="125"/>
        <v>2.759900297033023E-2</v>
      </c>
      <c r="V315" s="13">
        <f t="shared" si="112"/>
        <v>261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2.9898662421525099E-2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3.7373328026906377E-2</v>
      </c>
      <c r="I316" s="4">
        <f t="shared" si="115"/>
        <v>2.2423996816143824E-2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2.9898662421525099E-2</v>
      </c>
      <c r="M316" s="6">
        <f t="shared" si="122"/>
        <v>3.680263204415845E-2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3.7373328026906377E-2</v>
      </c>
      <c r="S316" s="6">
        <f t="shared" si="124"/>
        <v>2.2423996816143824E-2</v>
      </c>
      <c r="T316" s="6">
        <f t="shared" si="116"/>
        <v>4.6003290055198064E-2</v>
      </c>
      <c r="U316" s="6">
        <f t="shared" si="125"/>
        <v>2.7601974033118835E-2</v>
      </c>
      <c r="V316" s="13">
        <f t="shared" si="112"/>
        <v>261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2.99769489877014E-2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3.7471186234626752E-2</v>
      </c>
      <c r="I317" s="6">
        <f t="shared" si="115"/>
        <v>2.2482711740776051E-2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2.99769489877014E-2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2.98786699134484E-2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3.7348337391810503E-2</v>
      </c>
      <c r="I318" s="6">
        <f t="shared" si="115"/>
        <v>2.2409002435086301E-2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2.98786699134484E-2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2.9690979241027898E-2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3.7113724051284873E-2</v>
      </c>
      <c r="I319" s="6">
        <f t="shared" si="115"/>
        <v>2.2268234430770924E-2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2.9690979241027898E-2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2.9660454836036101E-2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3.7075568545045123E-2</v>
      </c>
      <c r="I320" s="6">
        <f t="shared" si="115"/>
        <v>2.2245341127027075E-2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2.9660454836036101E-2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2.9595090854241599E-2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3.6993863567802002E-2</v>
      </c>
      <c r="I321" s="6">
        <f t="shared" si="115"/>
        <v>2.2196318140681199E-2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2.9595090854241599E-2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2.9891652816238401E-2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3.7364566020298001E-2</v>
      </c>
      <c r="I322" s="6">
        <f t="shared" si="115"/>
        <v>2.2418739612178801E-2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2.9891652816238401E-2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2.98698695385624E-2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3.7337336923202999E-2</v>
      </c>
      <c r="I323" s="6">
        <f t="shared" si="115"/>
        <v>2.2402402153921801E-2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2.98698695385624E-2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2.9798418380489401E-2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3.724802297561175E-2</v>
      </c>
      <c r="I324" s="6">
        <f t="shared" si="115"/>
        <v>2.2348813785367051E-2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2.9798418380489401E-2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2.9656044889582199E-2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3.7070056111977751E-2</v>
      </c>
      <c r="I325" s="6">
        <f t="shared" si="115"/>
        <v>2.2242033667186648E-2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2.9656044889582199E-2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2.9429550170172701E-2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3.6786937712715878E-2</v>
      </c>
      <c r="I326" s="6">
        <f t="shared" si="115"/>
        <v>2.2072162627629524E-2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2.9429550170172701E-2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2.9628683165213401E-2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3.7035853956516748E-2</v>
      </c>
      <c r="I327" s="6">
        <f t="shared" si="115"/>
        <v>2.2221512373910051E-2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2.9628683165213401E-2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2.9375086788948498E-2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3.6718858486185627E-2</v>
      </c>
      <c r="I328" s="6">
        <f t="shared" si="115"/>
        <v>2.2031315091711374E-2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2.9375086788948498E-2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2.9258841407882499E-2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3.6573551759853121E-2</v>
      </c>
      <c r="I329" s="6">
        <f t="shared" si="115"/>
        <v>2.1944131055911874E-2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2.9258841407882499E-2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2.91917904379096E-2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3.6489738047386998E-2</v>
      </c>
      <c r="I330" s="6">
        <f t="shared" si="115"/>
        <v>2.1893842828432201E-2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2.91917904379096E-2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2.89932282209369E-2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3.6241535276171126E-2</v>
      </c>
      <c r="I331" s="6">
        <f t="shared" si="115"/>
        <v>2.1744921165702674E-2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2.89932282209369E-2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2.8953866010789201E-2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3.6192332513486504E-2</v>
      </c>
      <c r="I332" s="6">
        <f t="shared" si="115"/>
        <v>2.1715399508091902E-2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2.8953866010789201E-2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2.9093089438572001E-2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3.6366361798215001E-2</v>
      </c>
      <c r="I333" s="6">
        <f t="shared" si="115"/>
        <v>2.1819817078929001E-2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2.9093089438572001E-2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2.9002639479249401E-2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3.6253299349061754E-2</v>
      </c>
      <c r="I334" s="6">
        <f t="shared" si="115"/>
        <v>2.1751979609437051E-2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2.9002639479249401E-2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2.8828391787706398E-2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3.6035489734632997E-2</v>
      </c>
      <c r="I335" s="6">
        <f t="shared" si="115"/>
        <v>2.16212938407798E-2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2.8828391787706398E-2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2.8599875725833199E-2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3.5749844657291502E-2</v>
      </c>
      <c r="I336" s="6">
        <f t="shared" si="115"/>
        <v>2.14499067943749E-2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2.8599875725833199E-2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2.86561324549818E-2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3.5820165568727247E-2</v>
      </c>
      <c r="I337" s="6">
        <f t="shared" si="115"/>
        <v>2.1492099341236349E-2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2.86561324549818E-2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2.8635870561505201E-2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3.57948382018815E-2</v>
      </c>
      <c r="I338" s="6">
        <f t="shared" si="115"/>
        <v>2.1476902921128901E-2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2.8635870561505201E-2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2.8908254071105199E-2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3.6135317588881499E-2</v>
      </c>
      <c r="I339" s="6">
        <f t="shared" si="115"/>
        <v>2.16811905533289E-2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2.8908254071105199E-2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2.8668936288288299E-2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3.5836170360360374E-2</v>
      </c>
      <c r="I340" s="6">
        <f t="shared" si="115"/>
        <v>2.1501702216216223E-2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2.8668936288288299E-2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2.8395278452308902E-2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3.5494098065386129E-2</v>
      </c>
      <c r="I341" s="6">
        <f t="shared" si="115"/>
        <v>2.1296458839231674E-2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2.8395278452308902E-2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2.8356789543256399E-2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3.54459869290705E-2</v>
      </c>
      <c r="I342" s="6">
        <f t="shared" si="115"/>
        <v>2.1267592157442297E-2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2.8356789543256399E-2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2.81474760928693E-2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3.5184345116086625E-2</v>
      </c>
      <c r="I343" s="6">
        <f t="shared" si="115"/>
        <v>2.1110607069651975E-2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2.81474760928693E-2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2.8076908777268501E-2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3.5096135971585625E-2</v>
      </c>
      <c r="I344" s="6">
        <f t="shared" si="115"/>
        <v>2.1057681582951376E-2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2.8076908777268501E-2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2.8101423671160301E-2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3.5126779588950378E-2</v>
      </c>
      <c r="I345" s="6">
        <f t="shared" si="115"/>
        <v>2.1076067753370224E-2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2.8101423671160301E-2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2.8104090793857402E-2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3.513011349232175E-2</v>
      </c>
      <c r="I346" s="6">
        <f t="shared" si="115"/>
        <v>2.1078068095393053E-2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2.8104090793857402E-2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2.7997700713030298E-2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3.4997125891287874E-2</v>
      </c>
      <c r="I347" s="6">
        <f t="shared" si="115"/>
        <v>2.0998275534772723E-2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2.7997700713030298E-2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2.7767553880353801E-2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3.4709442350442252E-2</v>
      </c>
      <c r="I348" s="6">
        <f t="shared" si="115"/>
        <v>2.082566541026535E-2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2.7767553880353801E-2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2.7954852113163401E-2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3.4943565141454254E-2</v>
      </c>
      <c r="I349" s="6">
        <f t="shared" si="115"/>
        <v>2.0966139084872552E-2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2.7954852113163401E-2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2.8058047852067301E-2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3.5072559815084128E-2</v>
      </c>
      <c r="I350" s="6">
        <f t="shared" si="115"/>
        <v>2.1043535889050474E-2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2.8058047852067301E-2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2.78695022502202E-2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3.4836877812775252E-2</v>
      </c>
      <c r="I351" s="6">
        <f t="shared" si="115"/>
        <v>2.0902126687665151E-2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2.78695022502202E-2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2.7753711772016802E-2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3.4692139715021005E-2</v>
      </c>
      <c r="I352" s="6">
        <f t="shared" si="115"/>
        <v>2.0815283829012602E-2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2.7753711772016802E-2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2.7623886604064701E-2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3.4529858255080877E-2</v>
      </c>
      <c r="I353" s="6">
        <f t="shared" si="115"/>
        <v>2.0717914953048526E-2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2.7623886604064701E-2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2.75389493482875E-2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3.4423686685359375E-2</v>
      </c>
      <c r="I354" s="6">
        <f t="shared" si="115"/>
        <v>2.0654212011215624E-2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2.75389493482875E-2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2.7433801910677701E-2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3.4292252388347128E-2</v>
      </c>
      <c r="I355" s="6">
        <f t="shared" si="115"/>
        <v>2.0575351433008274E-2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2.7433801910677701E-2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2.7392786126335899E-2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3.4240982657919874E-2</v>
      </c>
      <c r="I356" s="6">
        <f t="shared" si="115"/>
        <v>2.0544589594751923E-2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2.7392786126335899E-2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2.72274833636309E-2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3.4034354204538625E-2</v>
      </c>
      <c r="I357" s="6">
        <f t="shared" si="115"/>
        <v>2.0420612522723175E-2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2.72274833636309E-2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2.7158354463948899E-2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3.3947943079936121E-2</v>
      </c>
      <c r="I358" s="6">
        <f t="shared" ref="I358:I421" si="139">C358-(C358*25%)</f>
        <v>2.0368765847961674E-2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2.7158354463948899E-2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2.7044315936033E-2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3.3805394920041254E-2</v>
      </c>
      <c r="I359" s="6">
        <f t="shared" si="139"/>
        <v>2.028323695202475E-2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2.7044315936033E-2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2.6875598353446301E-2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3.3594497941807876E-2</v>
      </c>
      <c r="I360" s="6">
        <f t="shared" si="139"/>
        <v>2.0156698765084725E-2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2.6875598353446301E-2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2.68727669041227E-2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3.3590958630153378E-2</v>
      </c>
      <c r="I361" s="6">
        <f t="shared" si="139"/>
        <v>2.0154575178092025E-2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2.68727669041227E-2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2.6836614400768E-2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3.354576800096E-2</v>
      </c>
      <c r="I362" s="6">
        <f t="shared" si="139"/>
        <v>2.0127460800576001E-2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2.6836614400768E-2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2.68620596663223E-2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3.3577574582902878E-2</v>
      </c>
      <c r="I363" s="6">
        <f t="shared" si="139"/>
        <v>2.0146544749741726E-2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2.68620596663223E-2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2.6774896138955999E-2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3.3468620173695E-2</v>
      </c>
      <c r="I364" s="6">
        <f t="shared" si="139"/>
        <v>2.0081172104216997E-2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2.6774896138955999E-2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2.6801216181150101E-2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3.3501520226437626E-2</v>
      </c>
      <c r="I365" s="6">
        <f t="shared" si="139"/>
        <v>2.0100912135862577E-2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2.6801216181150101E-2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2.6664549878844299E-2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3.3330687348555377E-2</v>
      </c>
      <c r="I366" s="6">
        <f t="shared" si="139"/>
        <v>1.9998412409133224E-2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2.6664549878844299E-2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2.6526645188799498E-2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3.3158306485999371E-2</v>
      </c>
      <c r="I367" s="6">
        <f t="shared" si="139"/>
        <v>1.9894983891599625E-2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2.6526645188799498E-2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2.6381042013323801E-2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3.2976302516654753E-2</v>
      </c>
      <c r="I368" s="6">
        <f t="shared" si="139"/>
        <v>1.9785781509992849E-2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2.6381042013323801E-2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2.6269669417434801E-2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3.2837086771793499E-2</v>
      </c>
      <c r="I369" s="6">
        <f t="shared" si="139"/>
        <v>1.97022520630761E-2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2.6269669417434801E-2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2.62790036917631E-2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3.2848754614703879E-2</v>
      </c>
      <c r="I370" s="6">
        <f t="shared" si="139"/>
        <v>1.9709252768822325E-2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2.62790036917631E-2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2.61697111497942E-2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3.271213893724275E-2</v>
      </c>
      <c r="I371" s="6">
        <f t="shared" si="139"/>
        <v>1.9627283362345649E-2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2.61697111497942E-2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2.61886365592786E-2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3.273579569909825E-2</v>
      </c>
      <c r="I372" s="6">
        <f t="shared" si="139"/>
        <v>1.9641477419458951E-2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2.61886365592786E-2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2.6111763619123599E-2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3.2639704523904502E-2</v>
      </c>
      <c r="I373" s="6">
        <f t="shared" si="139"/>
        <v>1.95838227143427E-2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2.6111763619123599E-2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2.6022797021625299E-2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3.2528496277031624E-2</v>
      </c>
      <c r="I374" s="6">
        <f t="shared" si="139"/>
        <v>1.9517097766218974E-2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2.6022797021625299E-2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2.6240727158537199E-2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3.2800908948171496E-2</v>
      </c>
      <c r="I375" s="6">
        <f t="shared" si="139"/>
        <v>1.9680545368902898E-2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2.6240727158537199E-2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2.6143827144415401E-2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3.2679783930519249E-2</v>
      </c>
      <c r="I376" s="6">
        <f t="shared" si="139"/>
        <v>1.960787035831155E-2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2.6143827144415401E-2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2.5881369409433801E-2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3.2351711761792253E-2</v>
      </c>
      <c r="I377" s="6">
        <f t="shared" si="139"/>
        <v>1.9411027057075349E-2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2.5881369409433801E-2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2.5683881155409899E-2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3.2104851444262374E-2</v>
      </c>
      <c r="I378" s="6">
        <f t="shared" si="139"/>
        <v>1.9262910866557424E-2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2.5683881155409899E-2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2.5592931690972001E-2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3.1991164613714998E-2</v>
      </c>
      <c r="I379" s="6">
        <f t="shared" si="139"/>
        <v>1.9194698768229001E-2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2.5592931690972001E-2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2.5589154771631002E-2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3.1986443464538751E-2</v>
      </c>
      <c r="I380" s="6">
        <f t="shared" si="139"/>
        <v>1.9191866078723252E-2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2.5589154771631002E-2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2.55542576063503E-2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3.1942822007937875E-2</v>
      </c>
      <c r="I381" s="6">
        <f t="shared" si="139"/>
        <v>1.9165693204762725E-2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2.55542576063503E-2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2.5237193982722301E-2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3.1546492478402875E-2</v>
      </c>
      <c r="I382" s="6">
        <f t="shared" si="139"/>
        <v>1.8927895487041727E-2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2.5237193982722301E-2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2.5291763582655901E-2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3.1614704478319877E-2</v>
      </c>
      <c r="I383" s="6">
        <f t="shared" si="139"/>
        <v>1.8968822686991925E-2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2.5291763582655901E-2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2.52914890555751E-2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3.1614361319468876E-2</v>
      </c>
      <c r="I384" s="6">
        <f t="shared" si="139"/>
        <v>1.8968616791681325E-2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2.52914890555751E-2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2.5199105406408299E-2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3.1498881758010376E-2</v>
      </c>
      <c r="I385" s="6">
        <f t="shared" si="139"/>
        <v>1.8899329054806225E-2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2.5199105406408299E-2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2.5356040388572899E-2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3.1695050485716122E-2</v>
      </c>
      <c r="I386" s="6">
        <f t="shared" si="139"/>
        <v>1.9017030291429676E-2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2.5356040388572899E-2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2.5276332437304001E-2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3.159541554663E-2</v>
      </c>
      <c r="I387" s="6">
        <f t="shared" si="139"/>
        <v>1.8957249327978001E-2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2.5276332437304001E-2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2.4961165771583999E-2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3.1201457214479998E-2</v>
      </c>
      <c r="I388" s="6">
        <f t="shared" si="139"/>
        <v>1.8720874328687999E-2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2.4961165771583999E-2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2.47974028619578E-2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3.0996753577447252E-2</v>
      </c>
      <c r="I389" s="6">
        <f t="shared" si="139"/>
        <v>1.8598052146468348E-2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2.47974028619578E-2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2.4711838621869799E-2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3.0889798277337246E-2</v>
      </c>
      <c r="I390" s="6">
        <f t="shared" si="139"/>
        <v>1.8533878966402351E-2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2.4711838621869799E-2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2.4600273905101298E-2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3.0750342381376625E-2</v>
      </c>
      <c r="I391" s="6">
        <f t="shared" si="139"/>
        <v>1.8450205428825972E-2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2.4600273905101298E-2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2.4462461273632798E-2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3.0578076592040999E-2</v>
      </c>
      <c r="I392" s="6">
        <f t="shared" si="139"/>
        <v>1.8346845955224598E-2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2.4462461273632798E-2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2.4442436152532901E-2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3.0553045190666126E-2</v>
      </c>
      <c r="I393" s="6">
        <f t="shared" si="139"/>
        <v>1.8331827114399676E-2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2.4442436152532901E-2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2.4380781523618601E-2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3.047597690452325E-2</v>
      </c>
      <c r="I394" s="6">
        <f t="shared" si="139"/>
        <v>1.8285586142713951E-2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2.4380781523618601E-2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2.4273884962823199E-2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3.0342356203529E-2</v>
      </c>
      <c r="I395" s="6">
        <f t="shared" si="139"/>
        <v>1.8205413722117397E-2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2.4273884962823199E-2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2.4366441341686699E-2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3.0458051677108373E-2</v>
      </c>
      <c r="I396" s="6">
        <f t="shared" si="139"/>
        <v>1.8274831006265025E-2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2.4366441341686699E-2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2.4310532581972501E-2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3.0388165727465624E-2</v>
      </c>
      <c r="I397" s="6">
        <f t="shared" si="139"/>
        <v>1.8232899436479377E-2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2.4310532581972501E-2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2.4240195162560499E-2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3.0300243953200624E-2</v>
      </c>
      <c r="I398" s="6">
        <f t="shared" si="139"/>
        <v>1.8180146371920374E-2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2.4240195162560499E-2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2.4300818426760198E-2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3.0376023033450248E-2</v>
      </c>
      <c r="I399" s="6">
        <f t="shared" si="139"/>
        <v>1.8225613820070149E-2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2.4300818426760198E-2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2.41547078937734E-2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3.019338486721675E-2</v>
      </c>
      <c r="I400" s="6">
        <f t="shared" si="139"/>
        <v>1.811603092033005E-2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2.41547078937734E-2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2.4193789305209899E-2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3.0242236631512376E-2</v>
      </c>
      <c r="I401" s="6">
        <f t="shared" si="139"/>
        <v>1.8145341978907423E-2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2.4193789305209899E-2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2.4147461905508101E-2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3.0184327381885125E-2</v>
      </c>
      <c r="I402" s="6">
        <f t="shared" si="139"/>
        <v>1.8110596429131078E-2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2.4147461905508101E-2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2.3980293702382499E-2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2.9975367127978124E-2</v>
      </c>
      <c r="I403" s="6">
        <f t="shared" si="139"/>
        <v>1.7985220276786874E-2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2.3980293702382499E-2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2.3951903443778299E-2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2.9939879304722875E-2</v>
      </c>
      <c r="I404" s="6">
        <f t="shared" si="139"/>
        <v>1.7963927582833723E-2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2.3951903443778299E-2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2.36168951153225E-2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2.9521118894153126E-2</v>
      </c>
      <c r="I405" s="6">
        <f t="shared" si="139"/>
        <v>1.7712671336491875E-2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2.36168951153225E-2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2.3271738137355901E-2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2.9089672671694877E-2</v>
      </c>
      <c r="I406" s="6">
        <f t="shared" si="139"/>
        <v>1.7453803603016925E-2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2.3271738137355901E-2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2.3389569984785499E-2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2.9236962480981874E-2</v>
      </c>
      <c r="I407" s="6">
        <f t="shared" si="139"/>
        <v>1.7542177488589123E-2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2.3389569984785499E-2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2.36591566732192E-2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2.9573945841524001E-2</v>
      </c>
      <c r="I408" s="6">
        <f t="shared" si="139"/>
        <v>1.7744367504914399E-2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2.36591566732192E-2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2.34677842736093E-2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2.9334730342011624E-2</v>
      </c>
      <c r="I409" s="6">
        <f t="shared" si="139"/>
        <v>1.7600838205206977E-2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2.34677842736093E-2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2.34957161794936E-2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2.9369645224367E-2</v>
      </c>
      <c r="I410" s="6">
        <f t="shared" si="139"/>
        <v>1.76217871346202E-2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2.34957161794936E-2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2.37260408562379E-2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2.9657551070297376E-2</v>
      </c>
      <c r="I411" s="6">
        <f t="shared" si="139"/>
        <v>1.7794530642178424E-2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2.37260408562379E-2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2.3474721966263001E-2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2.9343402457828752E-2</v>
      </c>
      <c r="I412" s="6">
        <f t="shared" si="139"/>
        <v>1.760604147469725E-2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2.3474721966263001E-2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2.3452655074955999E-2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2.9315818843695E-2</v>
      </c>
      <c r="I413" s="6">
        <f t="shared" si="139"/>
        <v>1.7589491306216998E-2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2.3452655074955999E-2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2.3190813102355001E-2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2.8988516377943752E-2</v>
      </c>
      <c r="I414" s="6">
        <f t="shared" si="139"/>
        <v>1.739310982676625E-2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2.3190813102355001E-2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2.3167668745983701E-2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2.8959585932479624E-2</v>
      </c>
      <c r="I415" s="6">
        <f t="shared" si="139"/>
        <v>1.7375751559487777E-2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2.3167668745983701E-2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2.3063155188167098E-2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2.8828943985208872E-2</v>
      </c>
      <c r="I416" s="6">
        <f t="shared" si="139"/>
        <v>1.7297366391125325E-2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2.3063155188167098E-2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2.30159985416831E-2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2.8769998177103875E-2</v>
      </c>
      <c r="I417" s="6">
        <f t="shared" si="139"/>
        <v>1.7261998906262326E-2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2.30159985416831E-2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2.29612066171151E-2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2.8701508271393873E-2</v>
      </c>
      <c r="I418" s="6">
        <f t="shared" si="139"/>
        <v>1.7220904962836327E-2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2.29612066171151E-2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2.2910443913888499E-2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2.8638054892360622E-2</v>
      </c>
      <c r="I419" s="6">
        <f t="shared" si="139"/>
        <v>1.7182832935416375E-2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2.2910443913888499E-2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2.2750454966450999E-2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2.843806870806375E-2</v>
      </c>
      <c r="I420" s="6">
        <f t="shared" si="139"/>
        <v>1.7062841224838247E-2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2.2750454966450999E-2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2.2607537829342401E-2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2.8259422286678E-2</v>
      </c>
      <c r="I421" s="6">
        <f t="shared" si="139"/>
        <v>1.6955653372006801E-2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2.2607537829342401E-2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2.2668209998249599E-2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2.8335262497812E-2</v>
      </c>
      <c r="I422" s="6">
        <f t="shared" ref="I422:I485" si="158">C422-(C422*25%)</f>
        <v>1.7001157498687199E-2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2.2668209998249599E-2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2.2768818940334501E-2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2.8461023675418126E-2</v>
      </c>
      <c r="I423" s="6">
        <f t="shared" si="158"/>
        <v>1.7076614205250876E-2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2.2768818940334501E-2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2.2974074169842099E-2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2.8717592712302623E-2</v>
      </c>
      <c r="I424" s="6">
        <f t="shared" si="158"/>
        <v>1.7230555627381575E-2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2.2974074169842099E-2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2.2944119921807601E-2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2.8680149902259502E-2</v>
      </c>
      <c r="I425" s="6">
        <f t="shared" si="158"/>
        <v>1.7208089941355701E-2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2.2944119921807601E-2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2.2711347490570698E-2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2.8389184363213374E-2</v>
      </c>
      <c r="I426" s="6">
        <f t="shared" si="158"/>
        <v>1.7033510617928023E-2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2.2711347490570698E-2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2.24540646199765E-2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2.8067580774970624E-2</v>
      </c>
      <c r="I427" s="6">
        <f t="shared" si="158"/>
        <v>1.6840548464982376E-2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2.24540646199765E-2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2.2470581092001299E-2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2.8088226365001624E-2</v>
      </c>
      <c r="I428" s="6">
        <f t="shared" si="158"/>
        <v>1.6852935819000974E-2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2.2470581092001299E-2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2.2447814747599399E-2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2.8059768434499248E-2</v>
      </c>
      <c r="I429" s="6">
        <f t="shared" si="158"/>
        <v>1.683586106069955E-2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2.2447814747599399E-2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2.2322160163464999E-2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2.7902700204331249E-2</v>
      </c>
      <c r="I430" s="6">
        <f t="shared" si="158"/>
        <v>1.6741620122598749E-2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2.2322160163464999E-2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2.2298630260225698E-2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2.7873287825282124E-2</v>
      </c>
      <c r="I431" s="6">
        <f t="shared" si="158"/>
        <v>1.6723972695169273E-2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2.2298630260225698E-2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2.2203432706986999E-2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2.7754290883733747E-2</v>
      </c>
      <c r="I432" s="6">
        <f t="shared" si="158"/>
        <v>1.6652574530240251E-2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2.2203432706986999E-2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2.21700486841367E-2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2.7712560855170876E-2</v>
      </c>
      <c r="I433" s="6">
        <f t="shared" si="158"/>
        <v>1.6627536513102524E-2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2.21700486841367E-2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2.22977868487888E-2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2.7872233560986E-2</v>
      </c>
      <c r="I434" s="6">
        <f t="shared" si="158"/>
        <v>1.6723340136591599E-2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2.22977868487888E-2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2.20545222002442E-2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2.7568152750305251E-2</v>
      </c>
      <c r="I435" s="6">
        <f t="shared" si="158"/>
        <v>1.6540891650183149E-2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2.20545222002442E-2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2.20028155669219E-2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2.7503519458652377E-2</v>
      </c>
      <c r="I436" s="6">
        <f t="shared" si="158"/>
        <v>1.6502111675191423E-2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2.20028155669219E-2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2.20627180620773E-2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2.7578397577596624E-2</v>
      </c>
      <c r="I437" s="6">
        <f t="shared" si="158"/>
        <v>1.6547038546557976E-2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2.20627180620773E-2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2.18559985098805E-2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2.7319998137350626E-2</v>
      </c>
      <c r="I438" s="6">
        <f t="shared" si="158"/>
        <v>1.6391998882410375E-2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2.18559985098805E-2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2.19072186357194E-2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2.738402329464925E-2</v>
      </c>
      <c r="I439" s="6">
        <f t="shared" si="158"/>
        <v>1.643041397678955E-2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2.19072186357194E-2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2.21123235456398E-2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2.7640404432049751E-2</v>
      </c>
      <c r="I440" s="6">
        <f t="shared" si="158"/>
        <v>1.658424265922985E-2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2.21123235456398E-2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2.19743469427858E-2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2.7467933678482249E-2</v>
      </c>
      <c r="I441" s="6">
        <f t="shared" si="158"/>
        <v>1.648076020708935E-2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2.19743469427858E-2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2.21223680126412E-2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2.76529600158015E-2</v>
      </c>
      <c r="I442" s="6">
        <f t="shared" si="158"/>
        <v>1.6591776009480901E-2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2.21223680126412E-2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2.2126948081219799E-2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2.7658685101524749E-2</v>
      </c>
      <c r="I443" s="6">
        <f t="shared" si="158"/>
        <v>1.6595211060914848E-2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2.2126948081219799E-2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2.2037167309264499E-2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2.7546459136580624E-2</v>
      </c>
      <c r="I444" s="6">
        <f t="shared" si="158"/>
        <v>1.6527875481948374E-2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2.2037167309264499E-2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2.1878461365947701E-2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2.7348076707434627E-2</v>
      </c>
      <c r="I445" s="6">
        <f t="shared" si="158"/>
        <v>1.6408846024460775E-2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2.1878461365947701E-2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2.1834367983540801E-2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2.7292959979426001E-2</v>
      </c>
      <c r="I446" s="6">
        <f t="shared" si="158"/>
        <v>1.6375775987655602E-2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2.1834367983540801E-2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2.1841990719661902E-2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2.7302488399577378E-2</v>
      </c>
      <c r="I447" s="6">
        <f t="shared" si="158"/>
        <v>1.6381493039746425E-2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2.1841990719661902E-2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2.1898140134854999E-2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2.7372675168568748E-2</v>
      </c>
      <c r="I448" s="6">
        <f t="shared" si="158"/>
        <v>1.6423605101141249E-2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2.1898140134854999E-2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2.1720513741747299E-2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2.7150642177184124E-2</v>
      </c>
      <c r="I449" s="6">
        <f t="shared" si="158"/>
        <v>1.6290385306310474E-2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2.1720513741747299E-2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2.1652252588872101E-2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2.7065315736090126E-2</v>
      </c>
      <c r="I450" s="6">
        <f t="shared" si="158"/>
        <v>1.6239189441654076E-2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2.1652252588872101E-2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2.1624895895704498E-2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2.7031119869630624E-2</v>
      </c>
      <c r="I451" s="6">
        <f t="shared" si="158"/>
        <v>1.6218671921778373E-2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2.1624895895704498E-2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2.1747016910321701E-2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2.7183771137902126E-2</v>
      </c>
      <c r="I452" s="6">
        <f t="shared" si="158"/>
        <v>1.6310262682741276E-2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2.1747016910321701E-2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2.1935232630145102E-2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2.7419040787681377E-2</v>
      </c>
      <c r="I453" s="6">
        <f t="shared" si="158"/>
        <v>1.6451424472608826E-2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2.1935232630145102E-2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2.1895632276516998E-2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2.7369540345646249E-2</v>
      </c>
      <c r="I454" s="6">
        <f t="shared" si="158"/>
        <v>1.6421724207387748E-2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2.1895632276516998E-2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2.1803154112188299E-2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2.7253942640235375E-2</v>
      </c>
      <c r="I455" s="6">
        <f t="shared" si="158"/>
        <v>1.6352365584141222E-2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2.1803154112188299E-2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2.1475680862094799E-2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2.6844601077618498E-2</v>
      </c>
      <c r="I456" s="6">
        <f t="shared" si="158"/>
        <v>1.61067606465711E-2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2.1475680862094799E-2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2.1551405738380099E-2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2.6939257172975125E-2</v>
      </c>
      <c r="I457" s="6">
        <f t="shared" si="158"/>
        <v>1.6163554303785074E-2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2.1551405738380099E-2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2.1513815275612899E-2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2.6892269094516124E-2</v>
      </c>
      <c r="I458" s="6">
        <f t="shared" si="158"/>
        <v>1.6135361456709674E-2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2.1513815275612899E-2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2.1419320289284002E-2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2.6774150361605003E-2</v>
      </c>
      <c r="I459" s="6">
        <f t="shared" si="158"/>
        <v>1.6064490216963E-2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2.1419320289284002E-2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2.12651209412116E-2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2.6581401176514502E-2</v>
      </c>
      <c r="I460" s="6">
        <f t="shared" si="158"/>
        <v>1.5948840705908698E-2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2.12651209412116E-2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2.1502497622216302E-2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2.6878122027770377E-2</v>
      </c>
      <c r="I461" s="6">
        <f t="shared" si="158"/>
        <v>1.6126873216662226E-2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2.1502497622216302E-2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2.1811052626394298E-2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2.7263815782992872E-2</v>
      </c>
      <c r="I462" s="6">
        <f t="shared" si="158"/>
        <v>1.6358289469795725E-2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2.1811052626394298E-2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2.1844904820419599E-2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2.7306131025524497E-2</v>
      </c>
      <c r="I463" s="6">
        <f t="shared" si="158"/>
        <v>1.6383678615314701E-2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2.1844904820419599E-2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2.16033725826522E-2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2.700421572831525E-2</v>
      </c>
      <c r="I464" s="6">
        <f t="shared" si="158"/>
        <v>1.620252943698915E-2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2.16033725826522E-2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2.14513234443693E-2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2.6814154305461625E-2</v>
      </c>
      <c r="I465" s="6">
        <f t="shared" si="158"/>
        <v>1.6088492583276975E-2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2.14513234443693E-2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2.1328570992083799E-2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2.6660713740104747E-2</v>
      </c>
      <c r="I466" s="6">
        <f t="shared" si="158"/>
        <v>1.599642824406285E-2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2.1328570992083799E-2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2.1441668746395501E-2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2.6802085932994376E-2</v>
      </c>
      <c r="I467" s="6">
        <f t="shared" si="158"/>
        <v>1.6081251559796627E-2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2.1441668746395501E-2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2.1568531452998699E-2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2.6960664316248373E-2</v>
      </c>
      <c r="I468" s="6">
        <f t="shared" si="158"/>
        <v>1.6176398589749025E-2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2.1568531452998699E-2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2.15774294409324E-2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2.69717868011655E-2</v>
      </c>
      <c r="I469" s="6">
        <f t="shared" si="158"/>
        <v>1.6183072080699301E-2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2.15774294409324E-2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2.1474789721546102E-2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2.6843487151932625E-2</v>
      </c>
      <c r="I470" s="6">
        <f t="shared" si="158"/>
        <v>1.6106092291159578E-2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2.1474789721546102E-2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2.1247095920581199E-2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2.6558869900726499E-2</v>
      </c>
      <c r="I471" s="6">
        <f t="shared" si="158"/>
        <v>1.5935321940435898E-2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2.1247095920581199E-2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2.1099782314594199E-2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2.6374727893242748E-2</v>
      </c>
      <c r="I472" s="6">
        <f t="shared" si="158"/>
        <v>1.582483673594565E-2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2.1099782314594199E-2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2.11484418447353E-2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2.6435552305919124E-2</v>
      </c>
      <c r="I473" s="6">
        <f t="shared" si="158"/>
        <v>1.5861331383551475E-2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2.11484418447353E-2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2.1172246473733201E-2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2.64653080921665E-2</v>
      </c>
      <c r="I474" s="6">
        <f t="shared" si="158"/>
        <v>1.5879184855299901E-2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2.1172246473733201E-2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2.1425888619412099E-2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2.6782360774265122E-2</v>
      </c>
      <c r="I475" s="6">
        <f t="shared" si="158"/>
        <v>1.6069416464559075E-2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2.1425888619412099E-2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2.14443807316127E-2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2.6805475914515875E-2</v>
      </c>
      <c r="I476" s="6">
        <f t="shared" si="158"/>
        <v>1.6083285548709525E-2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2.14443807316127E-2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2.1426927646012301E-2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2.6783659557515375E-2</v>
      </c>
      <c r="I477" s="6">
        <f t="shared" si="158"/>
        <v>1.6070195734509227E-2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2.1426927646012301E-2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2.1293925996058099E-2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2.6617407495072624E-2</v>
      </c>
      <c r="I478" s="6">
        <f t="shared" si="158"/>
        <v>1.5970444497043573E-2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2.1293925996058099E-2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2.13167055961581E-2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2.6645881995197625E-2</v>
      </c>
      <c r="I479" s="6">
        <f t="shared" si="158"/>
        <v>1.5987529197118575E-2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2.13167055961581E-2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2.1316427055595399E-2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2.6645533819494249E-2</v>
      </c>
      <c r="I480" s="6">
        <f t="shared" si="158"/>
        <v>1.5987320291696548E-2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2.1316427055595399E-2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2.11930512683958E-2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2.6491314085494749E-2</v>
      </c>
      <c r="I481" s="6">
        <f t="shared" si="158"/>
        <v>1.5894788451296851E-2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2.11930512683958E-2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2.10740269655794E-2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2.6342533706974251E-2</v>
      </c>
      <c r="I482" s="6">
        <f t="shared" si="158"/>
        <v>1.5805520224184549E-2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2.10740269655794E-2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2.1399915736634099E-2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2.6749894670792626E-2</v>
      </c>
      <c r="I483" s="6">
        <f t="shared" si="158"/>
        <v>1.6049936802475573E-2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2.1399915736634099E-2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2.16111954171621E-2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2.7013994271452624E-2</v>
      </c>
      <c r="I484" s="6">
        <f t="shared" si="158"/>
        <v>1.6208396562871576E-2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2.16111954171621E-2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2.14346729338405E-2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2.6793341167300623E-2</v>
      </c>
      <c r="I485" s="6">
        <f t="shared" si="158"/>
        <v>1.6076004700380377E-2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2.14346729338405E-2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2.13358659175669E-2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2.6669832396958623E-2</v>
      </c>
      <c r="I486" s="6">
        <f t="shared" ref="I486:I549" si="177">C486-(C486*25%)</f>
        <v>1.6001899438175177E-2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2.13358659175669E-2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2.1265569154201799E-2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2.6581961442752249E-2</v>
      </c>
      <c r="I487" s="6">
        <f t="shared" si="177"/>
        <v>1.5949176865651348E-2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2.1265569154201799E-2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2.1015041782724099E-2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2.6268802228405122E-2</v>
      </c>
      <c r="I488" s="6">
        <f t="shared" si="177"/>
        <v>1.5761281337043076E-2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2.1015041782724099E-2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2.0747101581952799E-2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2.5933876977440998E-2</v>
      </c>
      <c r="I489" s="6">
        <f t="shared" si="177"/>
        <v>1.55603261864646E-2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2.0747101581952799E-2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2.0961029227014101E-2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2.6201286533767625E-2</v>
      </c>
      <c r="I490" s="6">
        <f t="shared" si="177"/>
        <v>1.5720771920260578E-2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2.0961029227014101E-2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2.1127623195886298E-2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2.6409528994857871E-2</v>
      </c>
      <c r="I491" s="6">
        <f t="shared" si="177"/>
        <v>1.5845717396914726E-2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2.1127623195886298E-2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2.14236653556041E-2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2.6779581694505124E-2</v>
      </c>
      <c r="I492" s="6">
        <f t="shared" si="177"/>
        <v>1.6067749016703076E-2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2.14236653556041E-2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2.1428010958759201E-2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2.6785013698449003E-2</v>
      </c>
      <c r="I493" s="6">
        <f t="shared" si="177"/>
        <v>1.6071008219069399E-2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2.1428010958759201E-2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2.1497228909837799E-2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2.6871536137297248E-2</v>
      </c>
      <c r="I494" s="6">
        <f t="shared" si="177"/>
        <v>1.612292168237835E-2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2.1497228909837799E-2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2.1372756229581999E-2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2.6715945286977499E-2</v>
      </c>
      <c r="I495" s="6">
        <f t="shared" si="177"/>
        <v>1.6029567172186499E-2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2.1372756229581999E-2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2.1250337832964299E-2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2.6562922291205375E-2</v>
      </c>
      <c r="I496" s="6">
        <f t="shared" si="177"/>
        <v>1.5937753374723224E-2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2.1250337832964299E-2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2.1207968242436901E-2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2.6509960303046125E-2</v>
      </c>
      <c r="I497" s="6">
        <f t="shared" si="177"/>
        <v>1.5905976181827677E-2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2.1207968242436901E-2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2.1076577560690299E-2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2.6345721950862874E-2</v>
      </c>
      <c r="I498" s="6">
        <f t="shared" si="177"/>
        <v>1.5807433170517724E-2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2.1076577560690299E-2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2.1187020225688299E-2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2.6483775282110374E-2</v>
      </c>
      <c r="I499" s="6">
        <f t="shared" si="177"/>
        <v>1.5890265169266223E-2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2.1187020225688299E-2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2.0938406982423202E-2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2.6173008728029003E-2</v>
      </c>
      <c r="I500" s="6">
        <f t="shared" si="177"/>
        <v>1.57038052368174E-2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2.0938406982423202E-2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2.0813824529937498E-2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2.6017280662421871E-2</v>
      </c>
      <c r="I501" s="6">
        <f t="shared" si="177"/>
        <v>1.5610368397453124E-2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2.0813824529937498E-2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2.0997778767730901E-2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2.6247223459663627E-2</v>
      </c>
      <c r="I502" s="6">
        <f t="shared" si="177"/>
        <v>1.5748334075798176E-2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2.0997778767730901E-2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2.1109288452140301E-2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2.6386610565175377E-2</v>
      </c>
      <c r="I503" s="6">
        <f t="shared" si="177"/>
        <v>1.5831966339105226E-2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2.1109288452140301E-2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2.1090869335733599E-2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2.6363586669666997E-2</v>
      </c>
      <c r="I504" s="6">
        <f t="shared" si="177"/>
        <v>1.5818152001800201E-2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2.1090869335733599E-2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2.1180515336092699E-2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2.6475644170115872E-2</v>
      </c>
      <c r="I505" s="6">
        <f t="shared" si="177"/>
        <v>1.5885386502069526E-2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2.1180515336092699E-2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2.1121386870293399E-2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2.6401733587866748E-2</v>
      </c>
      <c r="I506" s="6">
        <f t="shared" si="177"/>
        <v>1.5841040152720049E-2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2.1121386870293399E-2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2.10076459724193E-2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2.6259557465524126E-2</v>
      </c>
      <c r="I507" s="6">
        <f t="shared" si="177"/>
        <v>1.5755734479314474E-2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2.10076459724193E-2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2.0806365473809301E-2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2.6007956842261627E-2</v>
      </c>
      <c r="I508" s="6">
        <f t="shared" si="177"/>
        <v>1.5604774105356975E-2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2.0806365473809301E-2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2.0938205582816002E-2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2.6172756978520003E-2</v>
      </c>
      <c r="I509" s="6">
        <f t="shared" si="177"/>
        <v>1.5703654187112E-2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2.0938205582816002E-2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2.1201030648315699E-2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2.6501288310394625E-2</v>
      </c>
      <c r="I510" s="6">
        <f t="shared" si="177"/>
        <v>1.5900772986236773E-2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2.1201030648315699E-2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2.1235053482360999E-2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2.6543816852951249E-2</v>
      </c>
      <c r="I511" s="6">
        <f t="shared" si="177"/>
        <v>1.5926290111770748E-2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2.1235053482360999E-2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2.1276510928137E-2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2.6595638660171249E-2</v>
      </c>
      <c r="I512" s="6">
        <f t="shared" si="177"/>
        <v>1.5957383196102751E-2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2.1276510928137E-2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2.1220382141234801E-2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2.65254776765435E-2</v>
      </c>
      <c r="I513" s="6">
        <f t="shared" si="177"/>
        <v>1.5915286605926102E-2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2.1220382141234801E-2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2.11626906544824E-2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2.6453363318102999E-2</v>
      </c>
      <c r="I514" s="6">
        <f t="shared" si="177"/>
        <v>1.5872017990861801E-2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2.11626906544824E-2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2.11557494708676E-2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2.6444686838584499E-2</v>
      </c>
      <c r="I515" s="6">
        <f t="shared" si="177"/>
        <v>1.5866812103150701E-2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2.11557494708676E-2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2.1153884252958902E-2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2.6442355316198627E-2</v>
      </c>
      <c r="I516" s="6">
        <f t="shared" si="177"/>
        <v>1.5865413189719176E-2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2.1153884252958902E-2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2.0918281739013202E-2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2.61478521737665E-2</v>
      </c>
      <c r="I517" s="6">
        <f t="shared" si="177"/>
        <v>1.5688711304259903E-2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2.0918281739013202E-2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2.0798390094453799E-2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2.599798761806725E-2</v>
      </c>
      <c r="I518" s="6">
        <f t="shared" si="177"/>
        <v>1.5598792570840349E-2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2.0798390094453799E-2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2.0848064861511299E-2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2.6060081076889126E-2</v>
      </c>
      <c r="I519" s="6">
        <f t="shared" si="177"/>
        <v>1.5636048646133473E-2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2.0848064861511299E-2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2.09059194736822E-2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2.613239934210275E-2</v>
      </c>
      <c r="I520" s="6">
        <f t="shared" si="177"/>
        <v>1.567943960526165E-2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2.09059194736822E-2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2.0941755181804699E-2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2.6177193977255875E-2</v>
      </c>
      <c r="I521" s="6">
        <f t="shared" si="177"/>
        <v>1.5706316386353524E-2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2.0941755181804699E-2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2.09971378071621E-2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2.6246422258952625E-2</v>
      </c>
      <c r="I522" s="6">
        <f t="shared" si="177"/>
        <v>1.5747853355371575E-2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2.09971378071621E-2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2.1148189443112898E-2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2.6435236803891121E-2</v>
      </c>
      <c r="I523" s="6">
        <f t="shared" si="177"/>
        <v>1.5861142082334675E-2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2.1148189443112898E-2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2.1018292464760099E-2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2.6272865580950124E-2</v>
      </c>
      <c r="I524" s="6">
        <f t="shared" si="177"/>
        <v>1.5763719348570075E-2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2.1018292464760099E-2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2.12231942986939E-2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2.6528992873367376E-2</v>
      </c>
      <c r="I525" s="6">
        <f t="shared" si="177"/>
        <v>1.5917395724020424E-2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2.12231942986939E-2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2.0850824929663898E-2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2.6063531162079871E-2</v>
      </c>
      <c r="I526" s="6">
        <f t="shared" si="177"/>
        <v>1.5638118697247926E-2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2.0850824929663898E-2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2.0704963301736601E-2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2.5881204127170751E-2</v>
      </c>
      <c r="I527" s="6">
        <f t="shared" si="177"/>
        <v>1.5528722476302451E-2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2.0704963301736601E-2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2.08481349317544E-2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2.6060168664693E-2</v>
      </c>
      <c r="I528" s="6">
        <f t="shared" si="177"/>
        <v>1.56361011988158E-2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2.08481349317544E-2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2.0897676667595601E-2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2.6122095834494499E-2</v>
      </c>
      <c r="I529" s="6">
        <f t="shared" si="177"/>
        <v>1.5673257500696702E-2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2.0897676667595601E-2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2.0660139634553699E-2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2.5825174543192123E-2</v>
      </c>
      <c r="I530" s="6">
        <f t="shared" si="177"/>
        <v>1.5495104725915275E-2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2.0660139634553699E-2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2.0486230295321699E-2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2.5607787869152125E-2</v>
      </c>
      <c r="I531" s="6">
        <f t="shared" si="177"/>
        <v>1.5364672721491274E-2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2.0486230295321699E-2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2.0732565493976701E-2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2.5915706867470877E-2</v>
      </c>
      <c r="I532" s="6">
        <f t="shared" si="177"/>
        <v>1.5549424120482526E-2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2.0732565493976701E-2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2.0920396913451499E-2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2.6150496141814375E-2</v>
      </c>
      <c r="I533" s="6">
        <f t="shared" si="177"/>
        <v>1.5690297685088624E-2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2.0920396913451499E-2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2.08726251016839E-2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2.6090781377104875E-2</v>
      </c>
      <c r="I534" s="6">
        <f t="shared" si="177"/>
        <v>1.5654468826262924E-2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2.08726251016839E-2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2.0862213425276398E-2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2.6077766781595499E-2</v>
      </c>
      <c r="I535" s="6">
        <f t="shared" si="177"/>
        <v>1.5646660068957298E-2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2.0862213425276398E-2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2.09149404997717E-2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2.6143675624714625E-2</v>
      </c>
      <c r="I536" s="6">
        <f t="shared" si="177"/>
        <v>1.5686205374828774E-2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2.09149404997717E-2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2.0699446328221099E-2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2.5874307910276374E-2</v>
      </c>
      <c r="I537" s="6">
        <f t="shared" si="177"/>
        <v>1.5524584746165825E-2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2.0699446328221099E-2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2.0623186168605499E-2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2.5778982710756876E-2</v>
      </c>
      <c r="I538" s="6">
        <f t="shared" si="177"/>
        <v>1.5467389626454124E-2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2.0623186168605499E-2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2.08446655666185E-2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2.6055831958273126E-2</v>
      </c>
      <c r="I539" s="6">
        <f t="shared" si="177"/>
        <v>1.5633499174963875E-2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2.08446655666185E-2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2.1026540956673799E-2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2.6283176195842251E-2</v>
      </c>
      <c r="I540" s="6">
        <f t="shared" si="177"/>
        <v>1.5769905717505348E-2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2.1026540956673799E-2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2.1228793165972201E-2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2.6535991457465252E-2</v>
      </c>
      <c r="I541" s="6">
        <f t="shared" si="177"/>
        <v>1.592159487447915E-2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2.1228793165972201E-2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2.1159931605705801E-2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2.6449914507132251E-2</v>
      </c>
      <c r="I542" s="6">
        <f t="shared" si="177"/>
        <v>1.5869948704279352E-2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2.1159931605705801E-2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2.1098828962091101E-2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2.6373536202613877E-2</v>
      </c>
      <c r="I543" s="6">
        <f t="shared" si="177"/>
        <v>1.5824121721568326E-2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2.1098828962091101E-2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2.1105001814437099E-2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2.6381252268046374E-2</v>
      </c>
      <c r="I544" s="6">
        <f t="shared" si="177"/>
        <v>1.5828751360827824E-2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2.1105001814437099E-2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2.1186916263400201E-2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2.6483645329250252E-2</v>
      </c>
      <c r="I545" s="6">
        <f t="shared" si="177"/>
        <v>1.589018719755015E-2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2.1186916263400201E-2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2.0963237221513598E-2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2.6204046526891997E-2</v>
      </c>
      <c r="I546" s="6">
        <f t="shared" si="177"/>
        <v>1.57224279161352E-2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2.0963237221513598E-2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2.0807048940541299E-2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2.6008811175676626E-2</v>
      </c>
      <c r="I547" s="6">
        <f t="shared" si="177"/>
        <v>1.5605286705405974E-2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2.0807048940541299E-2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2.08514191667835E-2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2.6064273958479375E-2</v>
      </c>
      <c r="I548" s="6">
        <f t="shared" si="177"/>
        <v>1.5638564375087625E-2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2.08514191667835E-2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2.0855409510020399E-2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2.6069261887525501E-2</v>
      </c>
      <c r="I549" s="6">
        <f t="shared" si="177"/>
        <v>1.5641557132515298E-2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2.0855409510020399E-2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2.0718671350858999E-2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2.589833918857375E-2</v>
      </c>
      <c r="I550" s="6">
        <f t="shared" ref="I550:I613" si="196">C550-(C550*25%)</f>
        <v>1.5539003513144248E-2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2.0718671350858999E-2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2.08609592836216E-2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2.6076199104526999E-2</v>
      </c>
      <c r="I551" s="6">
        <f t="shared" si="196"/>
        <v>1.5645719462716201E-2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2.08609592836216E-2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2.1067116394590999E-2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2.6333895493238748E-2</v>
      </c>
      <c r="I552" s="6">
        <f t="shared" si="196"/>
        <v>1.580033729594325E-2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2.1067116394590999E-2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2.07896127143837E-2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2.5987015892979626E-2</v>
      </c>
      <c r="I553" s="6">
        <f t="shared" si="196"/>
        <v>1.5592209535787774E-2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2.07896127143837E-2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2.08546263902918E-2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2.606828298786475E-2</v>
      </c>
      <c r="I554" s="6">
        <f t="shared" si="196"/>
        <v>1.564096979271885E-2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2.08546263902918E-2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2.12092730303882E-2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2.6511591287985248E-2</v>
      </c>
      <c r="I555" s="6">
        <f t="shared" si="196"/>
        <v>1.5906954772791151E-2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2.12092730303882E-2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2.1201066996173499E-2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2.6501333745216873E-2</v>
      </c>
      <c r="I556" s="6">
        <f t="shared" si="196"/>
        <v>1.5900800247130125E-2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2.1201066996173499E-2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2.1249077107117501E-2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2.6561346383896876E-2</v>
      </c>
      <c r="I557" s="6">
        <f t="shared" si="196"/>
        <v>1.5936807830338125E-2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2.1249077107117501E-2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2.1043534966587601E-2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2.6304418708234502E-2</v>
      </c>
      <c r="I558" s="6">
        <f t="shared" si="196"/>
        <v>1.57826512249407E-2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2.1043534966587601E-2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2.12609574272065E-2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2.6576196784008126E-2</v>
      </c>
      <c r="I559" s="6">
        <f t="shared" si="196"/>
        <v>1.5945718070404874E-2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2.12609574272065E-2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2.1129327773027399E-2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2.6411659716284248E-2</v>
      </c>
      <c r="I560" s="6">
        <f t="shared" si="196"/>
        <v>1.584699582977055E-2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2.1129327773027399E-2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2.0904268899304999E-2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2.6130336124131247E-2</v>
      </c>
      <c r="I561" s="6">
        <f t="shared" si="196"/>
        <v>1.567820167447875E-2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2.0904268899304999E-2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2.0580162018163699E-2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2.5725202522704625E-2</v>
      </c>
      <c r="I562" s="6">
        <f t="shared" si="196"/>
        <v>1.5435121513622774E-2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2.0580162018163699E-2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2.0692948421571399E-2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2.586618552696425E-2</v>
      </c>
      <c r="I563" s="6">
        <f t="shared" si="196"/>
        <v>1.5519711316178549E-2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2.0692948421571399E-2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2.0868334032698499E-2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2.6085417540873124E-2</v>
      </c>
      <c r="I564" s="6">
        <f t="shared" si="196"/>
        <v>1.5651250524523874E-2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2.0868334032698499E-2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2.1165190180731101E-2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2.6456487725913875E-2</v>
      </c>
      <c r="I565" s="6">
        <f t="shared" si="196"/>
        <v>1.5873892635548326E-2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2.1165190180731101E-2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2.1014712185098001E-2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2.62683902313725E-2</v>
      </c>
      <c r="I566" s="6">
        <f t="shared" si="196"/>
        <v>1.5761034138823501E-2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2.1014712185098001E-2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2.0972161337200802E-2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2.6215201671501001E-2</v>
      </c>
      <c r="I567" s="6">
        <f t="shared" si="196"/>
        <v>1.5729121002900602E-2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2.0972161337200802E-2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2.0993291187910702E-2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2.6241613984888376E-2</v>
      </c>
      <c r="I568" s="6">
        <f t="shared" si="196"/>
        <v>1.5744968390933027E-2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2.0993291187910702E-2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2.09396342722016E-2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2.6174542840252002E-2</v>
      </c>
      <c r="I569" s="6">
        <f t="shared" si="196"/>
        <v>1.5704725704151198E-2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2.09396342722016E-2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2.11528651431615E-2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2.6441081428951876E-2</v>
      </c>
      <c r="I570" s="6">
        <f t="shared" si="196"/>
        <v>1.5864648857371124E-2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2.11528651431615E-2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2.09223341285284E-2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2.61529176606605E-2</v>
      </c>
      <c r="I571" s="6">
        <f t="shared" si="196"/>
        <v>1.5691750596396301E-2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2.09223341285284E-2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2.0942405441897301E-2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2.6178006802371624E-2</v>
      </c>
      <c r="I572" s="6">
        <f t="shared" si="196"/>
        <v>1.5706804081422977E-2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2.0942405441897301E-2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2.1155858434026301E-2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2.6444823042532876E-2</v>
      </c>
      <c r="I573" s="6">
        <f t="shared" si="196"/>
        <v>1.5866893825519725E-2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2.1155858434026301E-2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2.1265086778910199E-2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2.658135847363775E-2</v>
      </c>
      <c r="I574" s="6">
        <f t="shared" si="196"/>
        <v>1.5948815084182649E-2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2.1265086778910199E-2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2.1031848794339201E-2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2.6289810992924E-2</v>
      </c>
      <c r="I575" s="6">
        <f t="shared" si="196"/>
        <v>1.5773886595754402E-2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2.1031848794339201E-2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2.1002487895456001E-2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2.6253109869320002E-2</v>
      </c>
      <c r="I576" s="6">
        <f t="shared" si="196"/>
        <v>1.5751865921592001E-2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2.1002487895456001E-2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2.08665691471197E-2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2.6083211433899627E-2</v>
      </c>
      <c r="I577" s="6">
        <f t="shared" si="196"/>
        <v>1.5649926860339773E-2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2.08665691471197E-2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2.12386208458126E-2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2.654827605726575E-2</v>
      </c>
      <c r="I578" s="6">
        <f t="shared" si="196"/>
        <v>1.592896563435945E-2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2.12386208458126E-2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2.14756867615526E-2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2.6844608451940748E-2</v>
      </c>
      <c r="I579" s="6">
        <f t="shared" si="196"/>
        <v>1.6106765071164451E-2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2.14756867615526E-2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2.1235095589399101E-2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2.6543869486748875E-2</v>
      </c>
      <c r="I580" s="6">
        <f t="shared" si="196"/>
        <v>1.5926321692049328E-2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2.1235095589399101E-2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2.12634760966511E-2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2.6579345120813877E-2</v>
      </c>
      <c r="I581" s="6">
        <f t="shared" si="196"/>
        <v>1.5947607072488323E-2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2.12634760966511E-2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2.15248195415207E-2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2.6906024426900876E-2</v>
      </c>
      <c r="I582" s="6">
        <f t="shared" si="196"/>
        <v>1.6143614656140524E-2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2.15248195415207E-2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2.1031069431053401E-2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2.6288836788816751E-2</v>
      </c>
      <c r="I583" s="6">
        <f t="shared" si="196"/>
        <v>1.5773302073290051E-2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2.1031069431053401E-2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2.0960364256439799E-2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2.6200455320549747E-2</v>
      </c>
      <c r="I584" s="6">
        <f t="shared" si="196"/>
        <v>1.572027319232985E-2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2.0960364256439799E-2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2.1152442395518101E-2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2.6440552994397626E-2</v>
      </c>
      <c r="I585" s="6">
        <f t="shared" si="196"/>
        <v>1.5864331796638577E-2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2.1152442395518101E-2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2.0998131858400201E-2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2.6247664823000252E-2</v>
      </c>
      <c r="I586" s="6">
        <f t="shared" si="196"/>
        <v>1.5748598893800151E-2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2.0998131858400201E-2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2.1049891877534099E-2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2.6312364846917624E-2</v>
      </c>
      <c r="I587" s="6">
        <f t="shared" si="196"/>
        <v>1.5787418908150573E-2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2.1049891877534099E-2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2.0863743404382299E-2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2.6079679255477873E-2</v>
      </c>
      <c r="I588" s="6">
        <f t="shared" si="196"/>
        <v>1.5647807553286725E-2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2.0863743404382299E-2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2.1094844167311499E-2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2.6368555209139374E-2</v>
      </c>
      <c r="I589" s="6">
        <f t="shared" si="196"/>
        <v>1.5821133125483625E-2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2.1094844167311499E-2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2.1076074546183401E-2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2.6345093182729252E-2</v>
      </c>
      <c r="I590" s="6">
        <f t="shared" si="196"/>
        <v>1.580705590963755E-2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2.1076074546183401E-2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2.08571389940348E-2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2.6071423742543499E-2</v>
      </c>
      <c r="I591" s="6">
        <f t="shared" si="196"/>
        <v>1.5642854245526101E-2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2.08571389940348E-2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2.0815153339801901E-2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2.6018941674752376E-2</v>
      </c>
      <c r="I592" s="6">
        <f t="shared" si="196"/>
        <v>1.5611365004851427E-2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2.0815153339801901E-2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2.0928229875397199E-2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2.6160287344246497E-2</v>
      </c>
      <c r="I593" s="6">
        <f t="shared" si="196"/>
        <v>1.5696172406547901E-2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2.0928229875397199E-2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2.0985785219939001E-2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2.6232231524923752E-2</v>
      </c>
      <c r="I594" s="6">
        <f t="shared" si="196"/>
        <v>1.573933891495425E-2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2.0985785219939001E-2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2.0939038539491299E-2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2.6173798174364125E-2</v>
      </c>
      <c r="I595" s="6">
        <f t="shared" si="196"/>
        <v>1.5704278904618472E-2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2.0939038539491299E-2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2.0893445127665899E-2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2.6116806409582374E-2</v>
      </c>
      <c r="I596" s="6">
        <f t="shared" si="196"/>
        <v>1.5670083845749423E-2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2.0893445127665899E-2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2.0901498825333799E-2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2.6126873531667247E-2</v>
      </c>
      <c r="I597" s="6">
        <f t="shared" si="196"/>
        <v>1.5676124119000351E-2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2.0901498825333799E-2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2.1156810032504299E-2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2.6446012540630375E-2</v>
      </c>
      <c r="I598" s="6">
        <f t="shared" si="196"/>
        <v>1.5867607524378224E-2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2.1156810032504299E-2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2.1185812177226301E-2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2.6482265221532877E-2</v>
      </c>
      <c r="I599" s="6">
        <f t="shared" si="196"/>
        <v>1.5889359132919726E-2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2.1185812177226301E-2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2.0807523795894001E-2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2.6009404744867501E-2</v>
      </c>
      <c r="I600" s="6">
        <f t="shared" si="196"/>
        <v>1.5605642846920502E-2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2.0807523795894001E-2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2.0833025093584E-2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2.6041281366980001E-2</v>
      </c>
      <c r="I601" s="6">
        <f t="shared" si="196"/>
        <v>1.5624768820188E-2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2.0833025093584E-2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2.0859560621477001E-2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2.6074450776846253E-2</v>
      </c>
      <c r="I602" s="6">
        <f t="shared" si="196"/>
        <v>1.5644670466107749E-2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2.0859560621477001E-2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2.0877544803472502E-2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2.6096931004340629E-2</v>
      </c>
      <c r="I603" s="6">
        <f t="shared" si="196"/>
        <v>1.5658158602604375E-2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2.0877544803472502E-2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2.0880826700135299E-2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2.6101033375169124E-2</v>
      </c>
      <c r="I604" s="6">
        <f t="shared" si="196"/>
        <v>1.5660620025101473E-2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2.0880826700135299E-2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2.1069932740739601E-2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2.63374159259245E-2</v>
      </c>
      <c r="I605" s="6">
        <f t="shared" si="196"/>
        <v>1.5802449555554703E-2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2.1069932740739601E-2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2.1052441537791799E-2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2.6315551922239749E-2</v>
      </c>
      <c r="I606" s="6">
        <f t="shared" si="196"/>
        <v>1.5789331153343848E-2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2.1052441537791799E-2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2.0735207139015902E-2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2.5919008923769877E-2</v>
      </c>
      <c r="I607" s="6">
        <f t="shared" si="196"/>
        <v>1.5551405354261926E-2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2.0735207139015902E-2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2.0710845012631901E-2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2.5888556265789876E-2</v>
      </c>
      <c r="I608" s="6">
        <f t="shared" si="196"/>
        <v>1.5533133759473926E-2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2.0710845012631901E-2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2.0772589423448801E-2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2.5965736779311001E-2</v>
      </c>
      <c r="I609" s="6">
        <f t="shared" si="196"/>
        <v>1.5579442067586602E-2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2.0772589423448801E-2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2.0543497478649999E-2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2.56793718483125E-2</v>
      </c>
      <c r="I610" s="6">
        <f t="shared" si="196"/>
        <v>1.5407623108987498E-2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2.0543497478649999E-2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2.0692292912875401E-2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2.5865366141094252E-2</v>
      </c>
      <c r="I611" s="6">
        <f t="shared" si="196"/>
        <v>1.5519219684656551E-2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2.0692292912875401E-2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2.0515100356248001E-2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2.5643875445310001E-2</v>
      </c>
      <c r="I612" s="6">
        <f t="shared" si="196"/>
        <v>1.5386325267186002E-2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2.0515100356248001E-2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2.0461844295854199E-2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2.5577305369817747E-2</v>
      </c>
      <c r="I613" s="6">
        <f t="shared" si="196"/>
        <v>1.534638322189065E-2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2.0461844295854199E-2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2.0721680388946999E-2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2.590210048618375E-2</v>
      </c>
      <c r="I614" s="6">
        <f t="shared" ref="I614:I677" si="215">C614-(C614*25%)</f>
        <v>1.5541260291710249E-2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2.0721680388946999E-2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2.07494985855366E-2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2.5936873231920749E-2</v>
      </c>
      <c r="I615" s="6">
        <f t="shared" si="215"/>
        <v>1.5562123939152451E-2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2.07494985855366E-2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2.04185999869546E-2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2.552324998369325E-2</v>
      </c>
      <c r="I616" s="6">
        <f t="shared" si="215"/>
        <v>1.5313949990215951E-2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2.04185999869546E-2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2.04229262598184E-2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2.5528657824773E-2</v>
      </c>
      <c r="I617" s="6">
        <f t="shared" si="215"/>
        <v>1.5317194694863801E-2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2.04229262598184E-2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2.0618144459419899E-2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2.5772680574274873E-2</v>
      </c>
      <c r="I618" s="6">
        <f t="shared" si="215"/>
        <v>1.5463608344564925E-2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2.0618144459419899E-2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2.08725013920384E-2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2.6090626740048001E-2</v>
      </c>
      <c r="I619" s="6">
        <f t="shared" si="215"/>
        <v>1.5654376044028799E-2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2.08725013920384E-2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2.1100732700897601E-2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2.6375915876122001E-2</v>
      </c>
      <c r="I620" s="6">
        <f t="shared" si="215"/>
        <v>1.5825549525673201E-2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2.1100732700897601E-2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2.09615974661864E-2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2.6201996832732999E-2</v>
      </c>
      <c r="I621" s="6">
        <f t="shared" si="215"/>
        <v>1.5721198099639802E-2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2.09615974661864E-2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2.1160710958196199E-2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2.6450888697745249E-2</v>
      </c>
      <c r="I622" s="6">
        <f t="shared" si="215"/>
        <v>1.5870533218647148E-2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2.1160710958196199E-2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2.1010911142703498E-2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2.6263638928379372E-2</v>
      </c>
      <c r="I623" s="6">
        <f t="shared" si="215"/>
        <v>1.5758183357027625E-2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2.1010911142703498E-2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2.0808233957168899E-2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2.6010292446461122E-2</v>
      </c>
      <c r="I624" s="6">
        <f t="shared" si="215"/>
        <v>1.5606175467876675E-2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2.0808233957168899E-2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2.0826155854068901E-2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2.6032694817586126E-2</v>
      </c>
      <c r="I625" s="6">
        <f t="shared" si="215"/>
        <v>1.5619616890551677E-2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2.0826155854068901E-2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2.0807563288663102E-2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2.6009454110828875E-2</v>
      </c>
      <c r="I626" s="6">
        <f t="shared" si="215"/>
        <v>1.5605672466497326E-2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2.0807563288663102E-2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2.0836259845368799E-2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2.6045324806710998E-2</v>
      </c>
      <c r="I627" s="6">
        <f t="shared" si="215"/>
        <v>1.5627194884026599E-2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2.0836259845368799E-2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2.0475301567073698E-2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2.5594126958842122E-2</v>
      </c>
      <c r="I628" s="6">
        <f t="shared" si="215"/>
        <v>1.5356476175305275E-2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2.0475301567073698E-2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2.0725303954792398E-2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2.5906629943490498E-2</v>
      </c>
      <c r="I629" s="6">
        <f t="shared" si="215"/>
        <v>1.5543977966094299E-2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2.0725303954792398E-2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2.0826401993990301E-2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2.6033002492487876E-2</v>
      </c>
      <c r="I630" s="6">
        <f t="shared" si="215"/>
        <v>1.5619801495492726E-2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2.0826401993990301E-2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2.0723365076127501E-2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2.5904206345159376E-2</v>
      </c>
      <c r="I631" s="6">
        <f t="shared" si="215"/>
        <v>1.5542523807095626E-2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2.0723365076127501E-2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2.0429361379655099E-2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2.5536701724568872E-2</v>
      </c>
      <c r="I632" s="6">
        <f t="shared" si="215"/>
        <v>1.5322021034741324E-2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2.0429361379655099E-2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2.05384001158186E-2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2.567300014477325E-2</v>
      </c>
      <c r="I633" s="6">
        <f t="shared" si="215"/>
        <v>1.5403800086863949E-2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2.05384001158186E-2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2.0598847307949301E-2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2.5748559134936629E-2</v>
      </c>
      <c r="I634" s="6">
        <f t="shared" si="215"/>
        <v>1.5449135480961976E-2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2.0598847307949301E-2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2.0924810412058601E-2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2.615601301507325E-2</v>
      </c>
      <c r="I635" s="6">
        <f t="shared" si="215"/>
        <v>1.5693607809043952E-2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2.0924810412058601E-2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2.0583463284288901E-2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2.5729329105361125E-2</v>
      </c>
      <c r="I636" s="6">
        <f t="shared" si="215"/>
        <v>1.5437597463216676E-2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2.0583463284288901E-2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2.0447525951723701E-2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2.5559407439654624E-2</v>
      </c>
      <c r="I637" s="6">
        <f t="shared" si="215"/>
        <v>1.5335644463792776E-2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2.0447525951723701E-2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2.0424276609943899E-2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2.5530345762429872E-2</v>
      </c>
      <c r="I638" s="6">
        <f t="shared" si="215"/>
        <v>1.5318207457457924E-2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2.0424276609943899E-2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2.0611053897649001E-2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2.5763817372061251E-2</v>
      </c>
      <c r="I639" s="6">
        <f t="shared" si="215"/>
        <v>1.5458290423236751E-2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2.0611053897649001E-2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2.0895527652269201E-2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2.6119409565336503E-2</v>
      </c>
      <c r="I640" s="6">
        <f t="shared" si="215"/>
        <v>1.5671645739201899E-2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2.0895527652269201E-2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2.0677327013208902E-2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2.5846658766511127E-2</v>
      </c>
      <c r="I641" s="6">
        <f t="shared" si="215"/>
        <v>1.5507995259906676E-2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2.0677327013208902E-2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2.0819467190484199E-2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2.6024333988105247E-2</v>
      </c>
      <c r="I642" s="6">
        <f t="shared" si="215"/>
        <v>1.5614600392863149E-2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2.0819467190484199E-2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2.0602051357335199E-2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2.5752564196668999E-2</v>
      </c>
      <c r="I643" s="6">
        <f t="shared" si="215"/>
        <v>1.5451538518001399E-2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2.0602051357335199E-2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2.0881071038920701E-2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2.6101338798650876E-2</v>
      </c>
      <c r="I644" s="6">
        <f t="shared" si="215"/>
        <v>1.5660803279190526E-2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2.0881071038920701E-2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2.1278485314425302E-2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2.6598106643031628E-2</v>
      </c>
      <c r="I645" s="6">
        <f t="shared" si="215"/>
        <v>1.5958863985818975E-2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2.1278485314425302E-2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2.0920885447610001E-2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2.6151106809512503E-2</v>
      </c>
      <c r="I646" s="6">
        <f t="shared" si="215"/>
        <v>1.56906640857075E-2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2.0920885447610001E-2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2.1004177368012699E-2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2.6255221710015875E-2</v>
      </c>
      <c r="I647" s="6">
        <f t="shared" si="215"/>
        <v>1.5753133026009523E-2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2.1004177368012699E-2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2.13010228565912E-2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2.6626278570739001E-2</v>
      </c>
      <c r="I648" s="6">
        <f t="shared" si="215"/>
        <v>1.5975767142443399E-2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2.13010228565912E-2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2.0971982984415698E-2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2.6214978730519624E-2</v>
      </c>
      <c r="I649" s="6">
        <f t="shared" si="215"/>
        <v>1.5728987238311773E-2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2.0971982984415698E-2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2.07302852190627E-2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2.5912856523828375E-2</v>
      </c>
      <c r="I650" s="6">
        <f t="shared" si="215"/>
        <v>1.5547713914297025E-2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2.07302852190627E-2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2.0329085169292899E-2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2.5411356461616123E-2</v>
      </c>
      <c r="I651" s="6">
        <f t="shared" si="215"/>
        <v>1.5246813876969675E-2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2.0329085169292899E-2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2.0940917879608601E-2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2.6176147349510751E-2</v>
      </c>
      <c r="I652" s="6">
        <f t="shared" si="215"/>
        <v>1.5705688409706452E-2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2.0940917879608601E-2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2.14710137918027E-2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2.6838767239753376E-2</v>
      </c>
      <c r="I653" s="6">
        <f t="shared" si="215"/>
        <v>1.6103260343852024E-2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2.14710137918027E-2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2.1630173401628299E-2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2.7037716752035375E-2</v>
      </c>
      <c r="I654" s="6">
        <f t="shared" si="215"/>
        <v>1.6222630051221223E-2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2.1630173401628299E-2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2.1863273868305801E-2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2.7329092335382252E-2</v>
      </c>
      <c r="I655" s="6">
        <f t="shared" si="215"/>
        <v>1.639745540122935E-2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2.1863273868305801E-2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2.1163114892996999E-2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2.6453893616246248E-2</v>
      </c>
      <c r="I656" s="6">
        <f t="shared" si="215"/>
        <v>1.5872336169747751E-2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2.1163114892996999E-2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2.04411910391059E-2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2.5551488798882374E-2</v>
      </c>
      <c r="I657" s="6">
        <f t="shared" si="215"/>
        <v>1.5330893279329426E-2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2.04411910391059E-2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2.0349083076192698E-2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2.5436353845240872E-2</v>
      </c>
      <c r="I658" s="6">
        <f t="shared" si="215"/>
        <v>1.5261812307144525E-2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2.0349083076192698E-2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2.0487437645707901E-2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2.5609297057134876E-2</v>
      </c>
      <c r="I659" s="6">
        <f t="shared" si="215"/>
        <v>1.5365578234280926E-2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2.0487437645707901E-2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1.9592926952064601E-2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2.4491158690080752E-2</v>
      </c>
      <c r="I660" s="6">
        <f t="shared" si="215"/>
        <v>1.469469521404845E-2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1.9592926952064601E-2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1.8907549935112102E-2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2.3634437418890125E-2</v>
      </c>
      <c r="I661" s="6">
        <f t="shared" si="215"/>
        <v>1.4180662451334076E-2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1.8907549935112102E-2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1.9198216227993899E-2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2.3997770284992372E-2</v>
      </c>
      <c r="I662" s="6">
        <f t="shared" si="215"/>
        <v>1.4398662170995424E-2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1.9198216227993899E-2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1.9854762668247299E-2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2.4818453335309125E-2</v>
      </c>
      <c r="I663" s="6">
        <f t="shared" si="215"/>
        <v>1.4891072001185474E-2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1.9854762668247299E-2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2.05155251134112E-2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2.5644406391764001E-2</v>
      </c>
      <c r="I664" s="6">
        <f t="shared" si="215"/>
        <v>1.5386643835058399E-2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2.05155251134112E-2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2.0847641296414501E-2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2.6059551620518127E-2</v>
      </c>
      <c r="I665" s="6">
        <f t="shared" si="215"/>
        <v>1.5635730972310875E-2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2.0847641296414501E-2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2.0832602694577498E-2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2.6040753368221873E-2</v>
      </c>
      <c r="I666" s="6">
        <f t="shared" si="215"/>
        <v>1.5624452020933124E-2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2.0832602694577498E-2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2.0882437924281402E-2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2.6103047405351753E-2</v>
      </c>
      <c r="I667" s="6">
        <f t="shared" si="215"/>
        <v>1.566182844321105E-2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2.0882437924281402E-2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2.1262661528463098E-2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2.6578326910578872E-2</v>
      </c>
      <c r="I668" s="6">
        <f t="shared" si="215"/>
        <v>1.5946996146347325E-2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2.1262661528463098E-2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2.0678702988159998E-2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2.5848378735199996E-2</v>
      </c>
      <c r="I669" s="6">
        <f t="shared" si="215"/>
        <v>1.5509027241119999E-2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2.0678702988159998E-2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2.05231902082573E-2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2.5653987760321625E-2</v>
      </c>
      <c r="I670" s="6">
        <f t="shared" si="215"/>
        <v>1.5392392656192976E-2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2.05231902082573E-2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1.9073213526127699E-2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2.3841516907659625E-2</v>
      </c>
      <c r="I671" s="6">
        <f t="shared" si="215"/>
        <v>1.4304910144595773E-2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1.9073213526127699E-2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1.9051649215964899E-2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2.3814561519956125E-2</v>
      </c>
      <c r="I672" s="6">
        <f t="shared" si="215"/>
        <v>1.4288736911973673E-2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1.9051649215964899E-2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2.07907957007313E-2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2.5988494625914127E-2</v>
      </c>
      <c r="I673" s="6">
        <f t="shared" si="215"/>
        <v>1.5593096775548475E-2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2.07907957007313E-2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1.9761748712074999E-2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2.470218589009375E-2</v>
      </c>
      <c r="I674" s="6">
        <f t="shared" si="215"/>
        <v>1.4821311534056249E-2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1.9761748712074999E-2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2.0003442048756499E-2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2.5004302560945622E-2</v>
      </c>
      <c r="I675" s="6">
        <f t="shared" si="215"/>
        <v>1.5002581536567375E-2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2.0003442048756499E-2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2.0351665094636699E-2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2.5439581368295876E-2</v>
      </c>
      <c r="I676" s="6">
        <f t="shared" si="215"/>
        <v>1.5263748820977524E-2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2.0351665094636699E-2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2.0796780112938E-2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2.5995975141172502E-2</v>
      </c>
      <c r="I677" s="6">
        <f t="shared" si="215"/>
        <v>1.55975850847035E-2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2.0796780112938E-2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1.9903927635389101E-2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2.4879909544236377E-2</v>
      </c>
      <c r="I678" s="6">
        <f t="shared" ref="I678:I720" si="234">C678-(C678*25%)</f>
        <v>1.4927945726541825E-2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1.9903927635389101E-2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1.95630934453608E-2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2.4453866806701002E-2</v>
      </c>
      <c r="I679" s="6">
        <f t="shared" si="234"/>
        <v>1.46723200840206E-2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1.95630934453608E-2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1.93989836483635E-2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2.4248729560454374E-2</v>
      </c>
      <c r="I680" s="6">
        <f t="shared" si="234"/>
        <v>1.4549237736272626E-2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1.93989836483635E-2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1.79667450497345E-2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2.2458431312168126E-2</v>
      </c>
      <c r="I681" s="6">
        <f t="shared" si="234"/>
        <v>1.3475058787300875E-2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1.79667450497345E-2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1.8605616183441299E-2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2.3257020229301623E-2</v>
      </c>
      <c r="I682" s="6">
        <f t="shared" si="234"/>
        <v>1.3954212137580975E-2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1.8605616183441299E-2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1.7391789711354699E-2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2.1739737139193374E-2</v>
      </c>
      <c r="I683" s="6">
        <f t="shared" si="234"/>
        <v>1.3043842283516023E-2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1.7391789711354699E-2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1.7982758438508301E-2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2.2478448048135376E-2</v>
      </c>
      <c r="I684" s="6">
        <f t="shared" si="234"/>
        <v>1.3487068828881225E-2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1.7982758438508301E-2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2.19045248080675E-2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2.7380656010084374E-2</v>
      </c>
      <c r="I685" s="6">
        <f t="shared" si="234"/>
        <v>1.6428393606050626E-2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2.19045248080675E-2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1.92568632174542E-2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2.4071079021817751E-2</v>
      </c>
      <c r="I686" s="6">
        <f t="shared" si="234"/>
        <v>1.444264741309065E-2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1.92568632174542E-2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1.9276760258093901E-2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2.4095950322617375E-2</v>
      </c>
      <c r="I687" s="6">
        <f t="shared" si="234"/>
        <v>1.4457570193570426E-2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1.9276760258093901E-2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1.9667599068822698E-2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2.4584498836028375E-2</v>
      </c>
      <c r="I688" s="6">
        <f t="shared" si="234"/>
        <v>1.4750699301617024E-2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1.9667599068822698E-2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1.37971256552188E-2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1.7246407069023501E-2</v>
      </c>
      <c r="I689" s="6">
        <f t="shared" si="234"/>
        <v>1.0347844241414099E-2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1.37971256552188E-2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1.45544424427278E-2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1.819305305340975E-2</v>
      </c>
      <c r="I690" s="6">
        <f t="shared" si="234"/>
        <v>1.091583183204585E-2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1.45544424427278E-2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1.9792452278286E-2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2.4740565347857499E-2</v>
      </c>
      <c r="I691" s="6">
        <f t="shared" si="234"/>
        <v>1.48443392087145E-2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1.9792452278286E-2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1.96362402545463E-2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2.4545300318182875E-2</v>
      </c>
      <c r="I692" s="6">
        <f t="shared" si="234"/>
        <v>1.4727180190909725E-2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1.96362402545463E-2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1.77280680902384E-2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2.2160085112798E-2</v>
      </c>
      <c r="I693" s="6">
        <f t="shared" si="234"/>
        <v>1.32960510676788E-2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1.77280680902384E-2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1.8341160161247299E-2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2.2926450201559125E-2</v>
      </c>
      <c r="I694" s="6">
        <f t="shared" si="234"/>
        <v>1.3755870120935473E-2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1.8341160161247299E-2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2.1127836651505499E-2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2.6409795814381874E-2</v>
      </c>
      <c r="I695" s="6">
        <f t="shared" si="234"/>
        <v>1.5845877488629125E-2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2.1127836651505499E-2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1.52793993876309E-2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1.9099249234538627E-2</v>
      </c>
      <c r="I696" s="6">
        <f t="shared" si="234"/>
        <v>1.1459549540723176E-2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1.52793993876309E-2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1.38615031627523E-2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1.7326878953440376E-2</v>
      </c>
      <c r="I697" s="6">
        <f t="shared" si="234"/>
        <v>1.0396127372064225E-2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1.38615031627523E-2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1.43578686401091E-2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1.7947335800136376E-2</v>
      </c>
      <c r="I698" s="6">
        <f t="shared" si="234"/>
        <v>1.0768401480081825E-2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1.43578686401091E-2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1.88120571915689E-2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2.3515071489461123E-2</v>
      </c>
      <c r="I699" s="6">
        <f t="shared" si="234"/>
        <v>1.4109042893676675E-2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1.88120571915689E-2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1.9954777782108701E-2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2.4943472227635877E-2</v>
      </c>
      <c r="I700" s="6">
        <f t="shared" si="234"/>
        <v>1.4966083336581525E-2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1.9954777782108701E-2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1.5004242429329399E-2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1.8755303036661751E-2</v>
      </c>
      <c r="I701" s="6">
        <f t="shared" si="234"/>
        <v>1.125318182199705E-2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1.5004242429329399E-2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1.43083969238629E-2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1.7885496154828626E-2</v>
      </c>
      <c r="I702" s="6">
        <f t="shared" si="234"/>
        <v>1.0731297692897174E-2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1.43083969238629E-2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1.8007121306851899E-2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2.2508901633564872E-2</v>
      </c>
      <c r="I703" s="6">
        <f t="shared" si="234"/>
        <v>1.3505340980138924E-2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1.8007121306851899E-2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2.57759663431926E-2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3.2219957928990753E-2</v>
      </c>
      <c r="I704" s="6">
        <f t="shared" si="234"/>
        <v>1.9331974757394451E-2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2.57759663431926E-2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2.0920461692595801E-2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2.6150577115744752E-2</v>
      </c>
      <c r="I705" s="6">
        <f t="shared" si="234"/>
        <v>1.5690346269446851E-2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2.0920461692595801E-2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1.53720087307375E-2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1.9215010913421874E-2</v>
      </c>
      <c r="I706" s="6">
        <f t="shared" si="234"/>
        <v>1.1529006548053125E-2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1.53720087307375E-2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1.4938694401636299E-2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1.8673368002045374E-2</v>
      </c>
      <c r="I707" s="6">
        <f t="shared" si="234"/>
        <v>1.1204020801227225E-2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1.4938694401636299E-2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2.1409354466982399E-2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2.6761693083728E-2</v>
      </c>
      <c r="I708" s="6">
        <f t="shared" si="234"/>
        <v>1.6057015850236799E-2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2.1409354466982399E-2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2.07649206213903E-2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2.5956150776737873E-2</v>
      </c>
      <c r="I709" s="6">
        <f t="shared" si="234"/>
        <v>1.5573690466042725E-2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2.07649206213903E-2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1.13089181649575E-2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1.4136147706196875E-2</v>
      </c>
      <c r="I710" s="6">
        <f t="shared" si="234"/>
        <v>8.4816886237181251E-3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1.13089181649575E-2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8.1417505533666907E-3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1.0177188191708363E-2</v>
      </c>
      <c r="I711" s="6">
        <f t="shared" si="234"/>
        <v>6.1063129150250185E-3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8.1417505533666907E-3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1.30293283254334E-2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1.6286660406791751E-2</v>
      </c>
      <c r="I712" s="6">
        <f t="shared" si="234"/>
        <v>9.7719962440750499E-3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1.30293283254334E-2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5.6911977508452699E-3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7.1139971885565874E-3</v>
      </c>
      <c r="I713" s="6">
        <f t="shared" si="234"/>
        <v>4.2683983131339524E-3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5.6911977508452699E-3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1.0994720729114499E-2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1.3743400911393124E-2</v>
      </c>
      <c r="I714" s="6">
        <f t="shared" si="234"/>
        <v>8.2460405468358748E-3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1.0994720729114499E-2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1.5150939200979799E-2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1.8938674001224749E-2</v>
      </c>
      <c r="I715" s="6">
        <f t="shared" si="234"/>
        <v>1.136320440073485E-2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1.5150939200979799E-2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4.0130042336827499E-3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5.0162552921034376E-3</v>
      </c>
      <c r="I716" s="6">
        <f t="shared" si="234"/>
        <v>3.0097531752620622E-3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4.0130042336827499E-3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Biocahnin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0.69157299999999999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0.604354394663698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0.62174914418157001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0.64219092564966496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0.65953463923475797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0.67323133978129501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0.68324393925636595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0.68895029364233096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0.69087047849857997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0.68757602295157705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0.68148667901828597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0.673363919923471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0.66376704829612498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0.65385331116323697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0.644664950780787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0.63638154103827205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0.62931809452972198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0.62399272875247602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0.61928476513407504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0.61492178352788796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0.610637754157345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0.60636300040248603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0.60132146953432697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0.59513957518824201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0.58767866926408596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0.57941607980989296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0.57000302335792896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0.55957688472239897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0.54924314237321303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0.53913035577381696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0.53044467326177702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0.52188909041916898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0.51377293253202505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0.64221616566503137</v>
      </c>
      <c r="I37" s="6">
        <f>'1'!I37</f>
        <v>0.38532969939901879</v>
      </c>
      <c r="J37" s="6">
        <f>'1'!J37</f>
        <v>0.52645723943756695</v>
      </c>
      <c r="K37" s="6">
        <f>'1'!K37</f>
        <v>1.2063456814231177</v>
      </c>
      <c r="L37" s="6">
        <f>'1'!L37</f>
        <v>0.51377293253202505</v>
      </c>
      <c r="M37" s="6">
        <f>'1'!M37</f>
        <v>1.1307757712723228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0.64221616566503137</v>
      </c>
      <c r="S37" s="6">
        <f>'1'!S37</f>
        <v>0.38532969939901879</v>
      </c>
      <c r="T37" s="6">
        <f>'1'!T37</f>
        <v>1.4134697140904033</v>
      </c>
      <c r="U37" s="6">
        <f>'1'!U37</f>
        <v>0.84808182845424207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0.50606715736632801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0.63258394670790996</v>
      </c>
      <c r="I38" s="6">
        <f>'1'!I38</f>
        <v>0.37955036802474601</v>
      </c>
      <c r="J38" s="6">
        <f>'1'!J38</f>
        <v>0.52074647510640426</v>
      </c>
      <c r="K38" s="6">
        <f>'1'!K38</f>
        <v>1.1932598021295151</v>
      </c>
      <c r="L38" s="6">
        <f>'1'!L38</f>
        <v>0.50606715736632801</v>
      </c>
      <c r="M38" s="6">
        <f>'1'!M38</f>
        <v>1.1138159368697989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0.63258394670790996</v>
      </c>
      <c r="S38" s="6">
        <f>'1'!S38</f>
        <v>0.37955036802474601</v>
      </c>
      <c r="T38" s="6">
        <f>'1'!T38</f>
        <v>1.3922699210872485</v>
      </c>
      <c r="U38" s="6">
        <f>'1'!U38</f>
        <v>0.83536195265234914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0.49997921471340301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0.62497401839175382</v>
      </c>
      <c r="I39" s="6">
        <f>'1'!I39</f>
        <v>0.37498441103505226</v>
      </c>
      <c r="J39" s="6">
        <f>'1'!J39</f>
        <v>0.52337240716371591</v>
      </c>
      <c r="K39" s="6">
        <f>'1'!K39</f>
        <v>1.1992769704002615</v>
      </c>
      <c r="L39" s="6">
        <f>'1'!L39</f>
        <v>0.49997921471340301</v>
      </c>
      <c r="M39" s="6">
        <f>'1'!M39</f>
        <v>1.100416830741541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0.62497401839175382</v>
      </c>
      <c r="S39" s="6">
        <f>'1'!S39</f>
        <v>0.37498441103505226</v>
      </c>
      <c r="T39" s="6">
        <f>'1'!T39</f>
        <v>1.3755210384269261</v>
      </c>
      <c r="U39" s="6">
        <f>'1'!U39</f>
        <v>0.82531262305615571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0.49464321320942101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0.61830401651177624</v>
      </c>
      <c r="I40" s="6">
        <f>'1'!I40</f>
        <v>0.37098240990706577</v>
      </c>
      <c r="J40" s="6">
        <f>'1'!J40</f>
        <v>0.53378506108888557</v>
      </c>
      <c r="K40" s="6">
        <f>'1'!K40</f>
        <v>1.2231369520926048</v>
      </c>
      <c r="L40" s="6">
        <f>'1'!L40</f>
        <v>0.49464321320942101</v>
      </c>
      <c r="M40" s="6">
        <f>'1'!M40</f>
        <v>1.088672690803224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0.61830401651177624</v>
      </c>
      <c r="S40" s="6">
        <f>'1'!S40</f>
        <v>0.37098240990706577</v>
      </c>
      <c r="T40" s="6">
        <f>'1'!T40</f>
        <v>1.3608408635040301</v>
      </c>
      <c r="U40" s="6">
        <f>'1'!U40</f>
        <v>0.81650451810241798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0.48991941501039399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0.61239926876299244</v>
      </c>
      <c r="I41" s="6">
        <f>'1'!I41</f>
        <v>0.36743956125779548</v>
      </c>
      <c r="J41" s="6">
        <f>'1'!J41</f>
        <v>0.54832851876038036</v>
      </c>
      <c r="K41" s="6">
        <f>'1'!K41</f>
        <v>1.2564624266814071</v>
      </c>
      <c r="L41" s="6">
        <f>'1'!L41</f>
        <v>0.48991941501039399</v>
      </c>
      <c r="M41" s="6">
        <f>'1'!M41</f>
        <v>1.0782759645188813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0.61239926876299244</v>
      </c>
      <c r="S41" s="6">
        <f>'1'!S41</f>
        <v>0.36743956125779548</v>
      </c>
      <c r="T41" s="6">
        <f>'1'!T41</f>
        <v>1.3478449556486016</v>
      </c>
      <c r="U41" s="6">
        <f>'1'!U41</f>
        <v>0.80870697338916098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0.48696451771375798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0.60870564714219744</v>
      </c>
      <c r="I42" s="6">
        <f>'1'!I42</f>
        <v>0.36522338828531847</v>
      </c>
      <c r="J42" s="6">
        <f>'1'!J42</f>
        <v>0.56569900679313856</v>
      </c>
      <c r="K42" s="6">
        <f>'1'!K42</f>
        <v>1.2962658744313451</v>
      </c>
      <c r="L42" s="6">
        <f>'1'!L42</f>
        <v>0.48696451771375798</v>
      </c>
      <c r="M42" s="6">
        <f>'1'!M42</f>
        <v>1.0717724567276727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0.60870564714219744</v>
      </c>
      <c r="S42" s="6">
        <f>'1'!S42</f>
        <v>0.36522338828531847</v>
      </c>
      <c r="T42" s="6">
        <f>'1'!T42</f>
        <v>1.3397155709095909</v>
      </c>
      <c r="U42" s="6">
        <f>'1'!U42</f>
        <v>0.80382934254575455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0.485641106319952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0.60705138289993998</v>
      </c>
      <c r="I43" s="6">
        <f>'1'!I43</f>
        <v>0.36423082973996401</v>
      </c>
      <c r="J43" s="6">
        <f>'1'!J43</f>
        <v>0.58600505125229574</v>
      </c>
      <c r="K43" s="6">
        <f>'1'!K43</f>
        <v>1.342795976413151</v>
      </c>
      <c r="L43" s="6">
        <f>'1'!L43</f>
        <v>0.485641106319952</v>
      </c>
      <c r="M43" s="6">
        <f>'1'!M43</f>
        <v>1.0688597273003624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0.60705138289993998</v>
      </c>
      <c r="S43" s="6">
        <f>'1'!S43</f>
        <v>0.36423082973996401</v>
      </c>
      <c r="T43" s="6">
        <f>'1'!T43</f>
        <v>1.3360746591254529</v>
      </c>
      <c r="U43" s="6">
        <f>'1'!U43</f>
        <v>0.80164479547527179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0.48590405473507398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0.60738006841884251</v>
      </c>
      <c r="I44" s="6">
        <f>'1'!I44</f>
        <v>0.3644280410513055</v>
      </c>
      <c r="J44" s="6">
        <f>'1'!J44</f>
        <v>0.60671141388718841</v>
      </c>
      <c r="K44" s="6">
        <f>'1'!K44</f>
        <v>1.390243383859328</v>
      </c>
      <c r="L44" s="6">
        <f>'1'!L44</f>
        <v>0.48590405473507398</v>
      </c>
      <c r="M44" s="6">
        <f>'1'!M44</f>
        <v>1.0694384570817252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0.60738006841884251</v>
      </c>
      <c r="S44" s="6">
        <f>'1'!S44</f>
        <v>0.3644280410513055</v>
      </c>
      <c r="T44" s="6">
        <f>'1'!T44</f>
        <v>1.3367980713521566</v>
      </c>
      <c r="U44" s="6">
        <f>'1'!U44</f>
        <v>0.80207884281129394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0.48755093691648199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0.60943867114560246</v>
      </c>
      <c r="I45" s="6">
        <f>'1'!I45</f>
        <v>0.36566320268736152</v>
      </c>
      <c r="J45" s="6">
        <f>'1'!J45</f>
        <v>0.62861703640804079</v>
      </c>
      <c r="K45" s="6">
        <f>'1'!K45</f>
        <v>1.4404388245282547</v>
      </c>
      <c r="L45" s="6">
        <f>'1'!L45</f>
        <v>0.48755093691648199</v>
      </c>
      <c r="M45" s="6">
        <f>'1'!M45</f>
        <v>1.0730631215024422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0.60943867114560246</v>
      </c>
      <c r="S45" s="6">
        <f>'1'!S45</f>
        <v>0.36566320268736152</v>
      </c>
      <c r="T45" s="6">
        <f>'1'!T45</f>
        <v>1.3413289018780528</v>
      </c>
      <c r="U45" s="6">
        <f>'1'!U45</f>
        <v>0.80479734112683166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0.48986506006675001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0.61233132508343746</v>
      </c>
      <c r="I46" s="6">
        <f>'1'!I46</f>
        <v>0.36739879505006251</v>
      </c>
      <c r="J46" s="6">
        <f>'1'!J46</f>
        <v>0.65073139570886729</v>
      </c>
      <c r="K46" s="6">
        <f>'1'!K46</f>
        <v>1.4911125732043899</v>
      </c>
      <c r="L46" s="6">
        <f>'1'!L46</f>
        <v>0.48986506006675001</v>
      </c>
      <c r="M46" s="6">
        <f>'1'!M46</f>
        <v>1.0781563333561055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0.61233132508343746</v>
      </c>
      <c r="S46" s="6">
        <f>'1'!S46</f>
        <v>0.36739879505006251</v>
      </c>
      <c r="T46" s="6">
        <f>'1'!T46</f>
        <v>1.3476954166951318</v>
      </c>
      <c r="U46" s="6">
        <f>'1'!U46</f>
        <v>0.80861725001707918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0.49433166216651198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0.61791457770813996</v>
      </c>
      <c r="I47" s="4">
        <f>'1'!I47</f>
        <v>0.370748746624884</v>
      </c>
      <c r="J47" s="6">
        <f>'1'!J47</f>
        <v>0.67252603593730809</v>
      </c>
      <c r="K47" s="6">
        <f>'1'!K47</f>
        <v>0.67252603593730809</v>
      </c>
      <c r="L47" s="6">
        <f>'1'!L47</f>
        <v>0.49433166216651198</v>
      </c>
      <c r="M47" s="6">
        <f>'1'!M47</f>
        <v>0.60847893507750417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0.61791457770813996</v>
      </c>
      <c r="S47" s="6">
        <f>'1'!S47</f>
        <v>0.370748746624884</v>
      </c>
      <c r="T47" s="6">
        <f>'1'!T47</f>
        <v>0.76059866884688021</v>
      </c>
      <c r="U47" s="6">
        <f>'1'!U47</f>
        <v>0.45635920130812813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0.49994492958220599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0.62493116197775744</v>
      </c>
      <c r="I48" s="4">
        <f>'1'!I48</f>
        <v>0.37495869718665448</v>
      </c>
      <c r="J48" s="6">
        <f>'1'!J48</f>
        <v>0.69371306262279753</v>
      </c>
      <c r="K48" s="6">
        <f>'1'!K48</f>
        <v>0.69371306262279753</v>
      </c>
      <c r="L48" s="6">
        <f>'1'!L48</f>
        <v>0.49994492958220599</v>
      </c>
      <c r="M48" s="6">
        <f>'1'!M48</f>
        <v>0.61538837511708677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0.62493116197775744</v>
      </c>
      <c r="S48" s="6">
        <f>'1'!S48</f>
        <v>0.37495869718665448</v>
      </c>
      <c r="T48" s="6">
        <f>'1'!T48</f>
        <v>0.76923546889635852</v>
      </c>
      <c r="U48" s="6">
        <f>'1'!U48</f>
        <v>0.46154128133781508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0.50719237636074299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0.63399047045092871</v>
      </c>
      <c r="I49" s="4">
        <f>'1'!I49</f>
        <v>0.38039428227055727</v>
      </c>
      <c r="J49" s="6">
        <f>'1'!J49</f>
        <v>0.71498271367875477</v>
      </c>
      <c r="K49" s="6">
        <f>'1'!K49</f>
        <v>0.71498271367875477</v>
      </c>
      <c r="L49" s="6">
        <f>'1'!L49</f>
        <v>0.50719237636074299</v>
      </c>
      <c r="M49" s="6">
        <f>'1'!M49</f>
        <v>0.62430934667393123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0.63399047045092871</v>
      </c>
      <c r="S49" s="6">
        <f>'1'!S49</f>
        <v>0.38039428227055727</v>
      </c>
      <c r="T49" s="6">
        <f>'1'!T49</f>
        <v>0.78038668334241401</v>
      </c>
      <c r="U49" s="6">
        <f>'1'!U49</f>
        <v>0.46823201000544845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0.51601289985035503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0.64501612481294379</v>
      </c>
      <c r="I50" s="4">
        <f>'1'!I50</f>
        <v>0.38700967488776628</v>
      </c>
      <c r="J50" s="6">
        <f>'1'!J50</f>
        <v>0.73496603770420943</v>
      </c>
      <c r="K50" s="6">
        <f>'1'!K50</f>
        <v>0.73496603770420943</v>
      </c>
      <c r="L50" s="6">
        <f>'1'!L50</f>
        <v>0.51601289985035503</v>
      </c>
      <c r="M50" s="6">
        <f>'1'!M50</f>
        <v>0.6351666377409505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0.64501612481294379</v>
      </c>
      <c r="S50" s="6">
        <f>'1'!S50</f>
        <v>0.38700967488776628</v>
      </c>
      <c r="T50" s="6">
        <f>'1'!T50</f>
        <v>0.79395829717618815</v>
      </c>
      <c r="U50" s="6">
        <f>'1'!U50</f>
        <v>0.47637497830571285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0.52697975177284395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0.65872468971605491</v>
      </c>
      <c r="I51" s="4">
        <f>'1'!I51</f>
        <v>0.39523481382963299</v>
      </c>
      <c r="J51" s="6">
        <f>'1'!J51</f>
        <v>0.75462431239815819</v>
      </c>
      <c r="K51" s="6">
        <f>'1'!K51</f>
        <v>0.75462431239815819</v>
      </c>
      <c r="L51" s="6">
        <f>'1'!L51</f>
        <v>0.52697975177284395</v>
      </c>
      <c r="M51" s="6">
        <f>'1'!M51</f>
        <v>0.64866587092723371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0.65872468971605491</v>
      </c>
      <c r="S51" s="6">
        <f>'1'!S51</f>
        <v>0.39523481382963299</v>
      </c>
      <c r="T51" s="6">
        <f>'1'!T51</f>
        <v>0.81083233865904214</v>
      </c>
      <c r="U51" s="6">
        <f>'1'!U51</f>
        <v>0.48649940319542528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0.54004926557911903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0.67506158197389876</v>
      </c>
      <c r="I52" s="4">
        <f>'1'!I52</f>
        <v>0.4050369491843393</v>
      </c>
      <c r="J52" s="6">
        <f>'1'!J52</f>
        <v>0.77345527340433196</v>
      </c>
      <c r="K52" s="6">
        <f>'1'!K52</f>
        <v>0.77345527340433196</v>
      </c>
      <c r="L52" s="6">
        <f>'1'!L52</f>
        <v>0.54004926557911903</v>
      </c>
      <c r="M52" s="6">
        <f>'1'!M52</f>
        <v>0.66475329653936099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0.67506158197389876</v>
      </c>
      <c r="S52" s="6">
        <f>'1'!S52</f>
        <v>0.4050369491843393</v>
      </c>
      <c r="T52" s="6">
        <f>'1'!T52</f>
        <v>0.8309416206742013</v>
      </c>
      <c r="U52" s="6">
        <f>'1'!U52</f>
        <v>0.49856497240452075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0.55394359071119303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0.69242948838899132</v>
      </c>
      <c r="I53" s="4">
        <f>'1'!I53</f>
        <v>0.41545769303339475</v>
      </c>
      <c r="J53" s="6">
        <f>'1'!J53</f>
        <v>0.79137399499518124</v>
      </c>
      <c r="K53" s="6">
        <f>'1'!K53</f>
        <v>0.79137399499518124</v>
      </c>
      <c r="L53" s="6">
        <f>'1'!L53</f>
        <v>0.55394359071119303</v>
      </c>
      <c r="M53" s="6">
        <f>'1'!M53</f>
        <v>0.68185599257734453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0.69242948838899132</v>
      </c>
      <c r="S53" s="6">
        <f>'1'!S53</f>
        <v>0.41545769303339475</v>
      </c>
      <c r="T53" s="6">
        <f>'1'!T53</f>
        <v>0.85231999072168063</v>
      </c>
      <c r="U53" s="6">
        <f>'1'!U53</f>
        <v>0.51139199443300842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0.56985245149429098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0.7123155643678637</v>
      </c>
      <c r="I54" s="4">
        <f>'1'!I54</f>
        <v>0.42738933862071826</v>
      </c>
      <c r="J54" s="6">
        <f>'1'!J54</f>
        <v>0.80824532817879247</v>
      </c>
      <c r="K54" s="6">
        <f>'1'!K54</f>
        <v>0.80824532817879247</v>
      </c>
      <c r="L54" s="6">
        <f>'1'!L54</f>
        <v>0.56985245149429098</v>
      </c>
      <c r="M54" s="6">
        <f>'1'!M54</f>
        <v>0.70143840537520208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0.7123155643678637</v>
      </c>
      <c r="S54" s="6">
        <f>'1'!S54</f>
        <v>0.42738933862071826</v>
      </c>
      <c r="T54" s="6">
        <f>'1'!T54</f>
        <v>0.87679800671900265</v>
      </c>
      <c r="U54" s="6">
        <f>'1'!U54</f>
        <v>0.5260788040314015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0.58774161498803901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0.73467701873504876</v>
      </c>
      <c r="I55" s="4">
        <f>'1'!I55</f>
        <v>0.44080621124102926</v>
      </c>
      <c r="J55" s="6">
        <f>'1'!J55</f>
        <v>0.82529270427981838</v>
      </c>
      <c r="K55" s="6">
        <f>'1'!K55</f>
        <v>0.82529270427981838</v>
      </c>
      <c r="L55" s="6">
        <f>'1'!L55</f>
        <v>0.58774161498803901</v>
      </c>
      <c r="M55" s="6">
        <f>'1'!M55</f>
        <v>0.72345839718474259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0.73467701873504876</v>
      </c>
      <c r="S55" s="6">
        <f>'1'!S55</f>
        <v>0.44080621124102926</v>
      </c>
      <c r="T55" s="6">
        <f>'1'!T55</f>
        <v>0.90432299648092829</v>
      </c>
      <c r="U55" s="6">
        <f>'1'!U55</f>
        <v>0.54259379788855688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0.60740740972512497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0.75925926215640627</v>
      </c>
      <c r="I56" s="4">
        <f>'1'!I56</f>
        <v>0.45555555729384373</v>
      </c>
      <c r="J56" s="6">
        <f>'1'!J56</f>
        <v>0.84085030710361219</v>
      </c>
      <c r="K56" s="6">
        <f>'1'!K56</f>
        <v>0.84085030710361219</v>
      </c>
      <c r="L56" s="6">
        <f>'1'!L56</f>
        <v>0.60740740972512497</v>
      </c>
      <c r="M56" s="6">
        <f>'1'!M56</f>
        <v>0.74766526628681551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0.75925926215640627</v>
      </c>
      <c r="S56" s="6">
        <f>'1'!S56</f>
        <v>0.45555555729384373</v>
      </c>
      <c r="T56" s="6">
        <f>'1'!T56</f>
        <v>0.93458158285851933</v>
      </c>
      <c r="U56" s="6">
        <f>'1'!U56</f>
        <v>0.56074894971511169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0.62806688371680897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0.78508360464601123</v>
      </c>
      <c r="I57" s="4">
        <f>'1'!I57</f>
        <v>0.4710501627876067</v>
      </c>
      <c r="J57" s="6">
        <f>'1'!J57</f>
        <v>0.85557875771350167</v>
      </c>
      <c r="K57" s="6">
        <f>'1'!K57</f>
        <v>0.85557875771350167</v>
      </c>
      <c r="L57" s="6">
        <f>'1'!L57</f>
        <v>0.62806688371680897</v>
      </c>
      <c r="M57" s="6">
        <f>'1'!M57</f>
        <v>0.77309526742942258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0.78508360464601123</v>
      </c>
      <c r="S57" s="6">
        <f>'1'!S57</f>
        <v>0.4710501627876067</v>
      </c>
      <c r="T57" s="6">
        <f>'1'!T57</f>
        <v>0.96636908428677826</v>
      </c>
      <c r="U57" s="6">
        <f>'1'!U57</f>
        <v>0.57982145057206691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0.64845481692041995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0.81056852115052491</v>
      </c>
      <c r="I58" s="4">
        <f>'1'!I58</f>
        <v>0.48634111269031499</v>
      </c>
      <c r="J58" s="6">
        <f>'1'!J58</f>
        <v>0.87033020716602227</v>
      </c>
      <c r="K58" s="6">
        <f>'1'!K58</f>
        <v>0.87033020716602227</v>
      </c>
      <c r="L58" s="6">
        <f>'1'!L58</f>
        <v>0.64845481692041995</v>
      </c>
      <c r="M58" s="6">
        <f>'1'!M58</f>
        <v>0.79819102566953659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0.81056852115052491</v>
      </c>
      <c r="S58" s="6">
        <f>'1'!S58</f>
        <v>0.48634111269031499</v>
      </c>
      <c r="T58" s="6">
        <f>'1'!T58</f>
        <v>0.99773878208692079</v>
      </c>
      <c r="U58" s="6">
        <f>'1'!U58</f>
        <v>0.59864326925215239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0.67019589296393201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0.83774486620491495</v>
      </c>
      <c r="I59" s="4">
        <f>'1'!I59</f>
        <v>0.50264691972294906</v>
      </c>
      <c r="J59" s="6">
        <f>'1'!J59</f>
        <v>0.88426905828224989</v>
      </c>
      <c r="K59" s="6">
        <f>'1'!K59</f>
        <v>0.88426905828224989</v>
      </c>
      <c r="L59" s="6">
        <f>'1'!L59</f>
        <v>0.67019589296393201</v>
      </c>
      <c r="M59" s="6">
        <f>'1'!M59</f>
        <v>0.82495238410734417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0.83774486620491495</v>
      </c>
      <c r="S59" s="6">
        <f>'1'!S59</f>
        <v>0.50264691972294906</v>
      </c>
      <c r="T59" s="6">
        <f>'1'!T59</f>
        <v>1.0311904801341802</v>
      </c>
      <c r="U59" s="6">
        <f>'1'!U59</f>
        <v>0.6187142880805081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0.69370652470753003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0.86713315588441253</v>
      </c>
      <c r="I60" s="4">
        <f>'1'!I60</f>
        <v>0.52027989353064752</v>
      </c>
      <c r="J60" s="6">
        <f>'1'!J60</f>
        <v>0.89797417486184294</v>
      </c>
      <c r="K60" s="6">
        <f>'1'!K60</f>
        <v>0.89797417486184294</v>
      </c>
      <c r="L60" s="6">
        <f>'1'!L60</f>
        <v>0.69370652470753003</v>
      </c>
      <c r="M60" s="6">
        <f>'1'!M60</f>
        <v>0.85389191046429669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0.86713315588441253</v>
      </c>
      <c r="S60" s="6">
        <f>'1'!S60</f>
        <v>0.52027989353064752</v>
      </c>
      <c r="T60" s="6">
        <f>'1'!T60</f>
        <v>1.0673648880803708</v>
      </c>
      <c r="U60" s="6">
        <f>'1'!U60</f>
        <v>0.64041893284822249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0.71746057022433996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0.89682571278042489</v>
      </c>
      <c r="I61" s="4">
        <f>'1'!I61</f>
        <v>0.53809542766825502</v>
      </c>
      <c r="J61" s="6">
        <f>'1'!J61</f>
        <v>0.91180001791019272</v>
      </c>
      <c r="K61" s="6">
        <f>'1'!K61</f>
        <v>0.91180001791019272</v>
      </c>
      <c r="L61" s="6">
        <f>'1'!L61</f>
        <v>0.71746057022433996</v>
      </c>
      <c r="M61" s="6">
        <f>'1'!M61</f>
        <v>0.88313105783451384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0.89682571278042489</v>
      </c>
      <c r="S61" s="6">
        <f>'1'!S61</f>
        <v>0.53809542766825502</v>
      </c>
      <c r="T61" s="6">
        <f>'1'!T61</f>
        <v>1.1039138222931424</v>
      </c>
      <c r="U61" s="6">
        <f>'1'!U61</f>
        <v>0.66234829337588541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0.74037078470453699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0.92546348088067121</v>
      </c>
      <c r="I62" s="4">
        <f>'1'!I62</f>
        <v>0.55527808852840277</v>
      </c>
      <c r="J62" s="6">
        <f>'1'!J62</f>
        <v>0.92441565220431432</v>
      </c>
      <c r="K62" s="6">
        <f>'1'!K62</f>
        <v>0.92441565220431432</v>
      </c>
      <c r="L62" s="6">
        <f>'1'!L62</f>
        <v>0.74037078470453699</v>
      </c>
      <c r="M62" s="6">
        <f>'1'!M62</f>
        <v>0.91133152318243604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0.92546348088067121</v>
      </c>
      <c r="S62" s="6">
        <f>'1'!S62</f>
        <v>0.55527808852840277</v>
      </c>
      <c r="T62" s="6">
        <f>'1'!T62</f>
        <v>1.1391644039780451</v>
      </c>
      <c r="U62" s="6">
        <f>'1'!U62</f>
        <v>0.683498642386827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0.76321432717432902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0.95401790896791128</v>
      </c>
      <c r="I63" s="4">
        <f>'1'!I63</f>
        <v>0.57241074538074677</v>
      </c>
      <c r="J63" s="6">
        <f>'1'!J63</f>
        <v>0.93703244847057565</v>
      </c>
      <c r="K63" s="6">
        <f>'1'!K63</f>
        <v>0.93703244847057565</v>
      </c>
      <c r="L63" s="6">
        <f>'1'!L63</f>
        <v>0.76321432717432902</v>
      </c>
      <c r="M63" s="6">
        <f>'1'!M63</f>
        <v>0.93944992113108849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0.95401790896791128</v>
      </c>
      <c r="S63" s="6">
        <f>'1'!S63</f>
        <v>0.57241074538074677</v>
      </c>
      <c r="T63" s="6">
        <f>'1'!T63</f>
        <v>1.1743124014138606</v>
      </c>
      <c r="U63" s="6">
        <f>'1'!U63</f>
        <v>0.70458744084831637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0.78600136880200799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0.98250171100251005</v>
      </c>
      <c r="I64" s="4">
        <f>'1'!I64</f>
        <v>0.58950102660150594</v>
      </c>
      <c r="J64" s="6">
        <f>'1'!J64</f>
        <v>0.94932243161503571</v>
      </c>
      <c r="K64" s="6">
        <f>'1'!K64</f>
        <v>0.94932243161503571</v>
      </c>
      <c r="L64" s="6">
        <f>'1'!L64</f>
        <v>0.78600136880200799</v>
      </c>
      <c r="M64" s="6">
        <f>'1'!M64</f>
        <v>0.96749877149687058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0.98250171100251005</v>
      </c>
      <c r="S64" s="6">
        <f>'1'!S64</f>
        <v>0.58950102660150594</v>
      </c>
      <c r="T64" s="6">
        <f>'1'!T64</f>
        <v>1.2093734643710883</v>
      </c>
      <c r="U64" s="6">
        <f>'1'!U64</f>
        <v>0.72562407862265288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0.80906146810722501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1.0113268351340312</v>
      </c>
      <c r="I65" s="4">
        <f>'1'!I65</f>
        <v>0.60679610108041881</v>
      </c>
      <c r="J65" s="6">
        <f>'1'!J65</f>
        <v>0.96136119199022629</v>
      </c>
      <c r="K65" s="6">
        <f>'1'!K65</f>
        <v>0.96136119199022629</v>
      </c>
      <c r="L65" s="6">
        <f>'1'!L65</f>
        <v>0.80906146810722501</v>
      </c>
      <c r="M65" s="6">
        <f>'1'!M65</f>
        <v>0.99588373192308244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1.0113268351340312</v>
      </c>
      <c r="S65" s="6">
        <f>'1'!S65</f>
        <v>0.60679610108041881</v>
      </c>
      <c r="T65" s="6">
        <f>'1'!T65</f>
        <v>1.244854664903853</v>
      </c>
      <c r="U65" s="6">
        <f>'1'!U65</f>
        <v>0.74691279894231188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0.83170984437774098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1.0396373054721761</v>
      </c>
      <c r="I66" s="4">
        <f>'1'!I66</f>
        <v>0.62378238328330571</v>
      </c>
      <c r="J66" s="6">
        <f>'1'!J66</f>
        <v>0.97266601077715831</v>
      </c>
      <c r="K66" s="6">
        <f>'1'!K66</f>
        <v>0.97266601077715831</v>
      </c>
      <c r="L66" s="6">
        <f>'1'!L66</f>
        <v>0.83170984437774098</v>
      </c>
      <c r="M66" s="6">
        <f>'1'!M66</f>
        <v>1.0237618973918283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1.0396373054721761</v>
      </c>
      <c r="S66" s="6">
        <f>'1'!S66</f>
        <v>0.62378238328330571</v>
      </c>
      <c r="T66" s="6">
        <f>'1'!T66</f>
        <v>1.2797023717397855</v>
      </c>
      <c r="U66" s="6">
        <f>'1'!U66</f>
        <v>0.76782142304387124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0.85436000297322601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1.0679500037165326</v>
      </c>
      <c r="I67" s="4">
        <f>'1'!I67</f>
        <v>0.64077000222991953</v>
      </c>
      <c r="J67" s="6">
        <f>'1'!J67</f>
        <v>0.98172146272311445</v>
      </c>
      <c r="K67" s="6">
        <f>'1'!K67</f>
        <v>0.98172146272311445</v>
      </c>
      <c r="L67" s="6">
        <f>'1'!L67</f>
        <v>0.85436000297322601</v>
      </c>
      <c r="M67" s="6">
        <f>'1'!M67</f>
        <v>1.0516422567463437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1.0679500037165326</v>
      </c>
      <c r="S67" s="6">
        <f>'1'!S67</f>
        <v>0.64077000222991953</v>
      </c>
      <c r="T67" s="6">
        <f>'1'!T67</f>
        <v>1.3145528209329296</v>
      </c>
      <c r="U67" s="6">
        <f>'1'!U67</f>
        <v>0.78873169255975784</v>
      </c>
      <c r="V67" s="13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0.87662051587659795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1.0957756448457474</v>
      </c>
      <c r="I68" s="4">
        <f>'1'!I68</f>
        <v>0.65746538690744849</v>
      </c>
      <c r="J68" s="6">
        <f>'1'!J68</f>
        <v>0.98869489803812671</v>
      </c>
      <c r="K68" s="6">
        <f>'1'!K68</f>
        <v>0.98869489803812671</v>
      </c>
      <c r="L68" s="6">
        <f>'1'!L68</f>
        <v>0.87662051587659795</v>
      </c>
      <c r="M68" s="6">
        <f>'1'!M68</f>
        <v>1.0790429964164647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1.0957756448457474</v>
      </c>
      <c r="S68" s="6">
        <f>'1'!S68</f>
        <v>0.65746538690744849</v>
      </c>
      <c r="T68" s="6">
        <f>'1'!T68</f>
        <v>1.348803745520581</v>
      </c>
      <c r="U68" s="6">
        <f>'1'!U68</f>
        <v>0.80928224731234855</v>
      </c>
      <c r="V68" s="13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0.89761085628665804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1.1220135703583225</v>
      </c>
      <c r="I69" s="4">
        <f>'1'!I69</f>
        <v>0.67320814221499359</v>
      </c>
      <c r="J69" s="6">
        <f>'1'!J69</f>
        <v>0.99534873937486268</v>
      </c>
      <c r="K69" s="6">
        <f>'1'!K69</f>
        <v>0.99534873937486268</v>
      </c>
      <c r="L69" s="6">
        <f>'1'!L69</f>
        <v>0.89761085628665804</v>
      </c>
      <c r="M69" s="6">
        <f>'1'!M69</f>
        <v>1.104880265111031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1.1220135703583225</v>
      </c>
      <c r="S69" s="6">
        <f>'1'!S69</f>
        <v>0.67320814221499359</v>
      </c>
      <c r="T69" s="6">
        <f>'1'!T69</f>
        <v>1.3811003313887888</v>
      </c>
      <c r="U69" s="6">
        <f>'1'!U69</f>
        <v>0.82866019883327324</v>
      </c>
      <c r="V69" s="13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0.91686914393121599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1.1460864299140199</v>
      </c>
      <c r="I70" s="4">
        <f>'1'!I70</f>
        <v>0.68765185794841199</v>
      </c>
      <c r="J70" s="6">
        <f>'1'!J70</f>
        <v>0.99946010419294218</v>
      </c>
      <c r="K70" s="6">
        <f>'1'!K70</f>
        <v>0.99946010419294218</v>
      </c>
      <c r="L70" s="6">
        <f>'1'!L70</f>
        <v>0.91686914393121599</v>
      </c>
      <c r="M70" s="6">
        <f>'1'!M70</f>
        <v>1.1285855287108155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1.1460864299140199</v>
      </c>
      <c r="S70" s="6">
        <f>'1'!S70</f>
        <v>0.68765185794841199</v>
      </c>
      <c r="T70" s="6">
        <f>'1'!T70</f>
        <v>1.4107319108885195</v>
      </c>
      <c r="U70" s="6">
        <f>'1'!U70</f>
        <v>0.84643914653311159</v>
      </c>
      <c r="V70" s="13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0.93531351604007995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1.1691418950501</v>
      </c>
      <c r="I71" s="4">
        <f>'1'!I71</f>
        <v>0.70148513703005999</v>
      </c>
      <c r="J71" s="6">
        <f>'1'!J71</f>
        <v>1</v>
      </c>
      <c r="K71" s="6">
        <f>'1'!K71</f>
        <v>1</v>
      </c>
      <c r="L71" s="6">
        <f>'1'!L71</f>
        <v>0.93531351604007995</v>
      </c>
      <c r="M71" s="6">
        <f>'1'!M71</f>
        <v>1.1512889336470633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1.1691418950501</v>
      </c>
      <c r="S71" s="6">
        <f>'1'!S71</f>
        <v>0.70148513703005999</v>
      </c>
      <c r="T71" s="6">
        <f>'1'!T71</f>
        <v>1.439111167058829</v>
      </c>
      <c r="U71" s="6">
        <f>'1'!U71</f>
        <v>0.86346670023529748</v>
      </c>
      <c r="V71" s="13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0.95271099081078303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1.1908887385134788</v>
      </c>
      <c r="I72" s="4">
        <f>'1'!I72</f>
        <v>0.7145332431080873</v>
      </c>
      <c r="J72" s="6">
        <f>'1'!J72</f>
        <v>0.99896816189048543</v>
      </c>
      <c r="K72" s="6">
        <f>'1'!K72</f>
        <v>0.99896816189048543</v>
      </c>
      <c r="L72" s="6">
        <f>'1'!L72</f>
        <v>0.95271099081078303</v>
      </c>
      <c r="M72" s="6">
        <f>'1'!M72</f>
        <v>1.1727036997478626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1.1908887385134788</v>
      </c>
      <c r="S72" s="6">
        <f>'1'!S72</f>
        <v>0.7145332431080873</v>
      </c>
      <c r="T72" s="6">
        <f>'1'!T72</f>
        <v>1.4658796246848282</v>
      </c>
      <c r="U72" s="6">
        <f>'1'!U72</f>
        <v>0.87952777481089695</v>
      </c>
      <c r="V72" s="13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0.96796957563221497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1.2099619695402688</v>
      </c>
      <c r="I73" s="4">
        <f>'1'!I73</f>
        <v>0.72597718172416126</v>
      </c>
      <c r="J73" s="6">
        <f>'1'!J73</f>
        <v>0.9931405142069627</v>
      </c>
      <c r="K73" s="6">
        <f>'1'!K73</f>
        <v>0.9931405142069627</v>
      </c>
      <c r="L73" s="6">
        <f>'1'!L73</f>
        <v>0.96796957563221497</v>
      </c>
      <c r="M73" s="6">
        <f>'1'!M73</f>
        <v>1.1914856798505395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1.2099619695402688</v>
      </c>
      <c r="S73" s="6">
        <f>'1'!S73</f>
        <v>0.72597718172416126</v>
      </c>
      <c r="T73" s="6">
        <f>'1'!T73</f>
        <v>1.4893570998131744</v>
      </c>
      <c r="U73" s="6">
        <f>'1'!U73</f>
        <v>0.89361425988790466</v>
      </c>
      <c r="V73" s="13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0.98074222677804501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1.2259277834725562</v>
      </c>
      <c r="I74" s="4">
        <f>'1'!I74</f>
        <v>0.73555667008353376</v>
      </c>
      <c r="J74" s="6">
        <f>'1'!J74</f>
        <v>0.98250421078677341</v>
      </c>
      <c r="K74" s="6">
        <f>'1'!K74</f>
        <v>0.98250421078677341</v>
      </c>
      <c r="L74" s="6">
        <f>'1'!L74</f>
        <v>0.98074222677804501</v>
      </c>
      <c r="M74" s="6">
        <f>'1'!M74</f>
        <v>1.2072076935554057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1.2259277834725562</v>
      </c>
      <c r="S74" s="6">
        <f>'1'!S74</f>
        <v>0.73555667008353376</v>
      </c>
      <c r="T74" s="6">
        <f>'1'!T74</f>
        <v>1.5090096169442571</v>
      </c>
      <c r="U74" s="6">
        <f>'1'!U74</f>
        <v>0.90540577016655432</v>
      </c>
      <c r="V74" s="13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0.99031018215658995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1.2378877276957374</v>
      </c>
      <c r="I75" s="4">
        <f>'1'!I75</f>
        <v>0.74273263661744249</v>
      </c>
      <c r="J75" s="6">
        <f>'1'!J75</f>
        <v>0.96862505497243467</v>
      </c>
      <c r="K75" s="6">
        <f>'1'!K75</f>
        <v>0.96862505497243467</v>
      </c>
      <c r="L75" s="6">
        <f>'1'!L75</f>
        <v>0.99031018215658995</v>
      </c>
      <c r="M75" s="6">
        <f>'1'!M75</f>
        <v>1.2189850077458226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1.2378877276957374</v>
      </c>
      <c r="S75" s="6">
        <f>'1'!S75</f>
        <v>0.74273263661744249</v>
      </c>
      <c r="T75" s="6">
        <f>'1'!T75</f>
        <v>1.5237312596822783</v>
      </c>
      <c r="U75" s="6">
        <f>'1'!U75</f>
        <v>0.91423875580936698</v>
      </c>
      <c r="V75" s="13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0.99698596558663799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1.2462324569832974</v>
      </c>
      <c r="I76" s="4">
        <f>'1'!I76</f>
        <v>0.74773947418997855</v>
      </c>
      <c r="J76" s="6">
        <f>'1'!J76</f>
        <v>0.95190318205681823</v>
      </c>
      <c r="K76" s="6">
        <f>'1'!K76</f>
        <v>0.95190318205681823</v>
      </c>
      <c r="L76" s="6">
        <f>'1'!L76</f>
        <v>0.99698596558663799</v>
      </c>
      <c r="M76" s="6">
        <f>'1'!M76</f>
        <v>1.2272023118418638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1.2462324569832974</v>
      </c>
      <c r="S76" s="6">
        <f>'1'!S76</f>
        <v>0.74773947418997855</v>
      </c>
      <c r="T76" s="6">
        <f>'1'!T76</f>
        <v>1.5340028898023297</v>
      </c>
      <c r="U76" s="6">
        <f>'1'!U76</f>
        <v>0.9204017338813979</v>
      </c>
      <c r="V76" s="13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1</v>
      </c>
      <c r="D77" s="3" t="e">
        <f>'1'!D77</f>
        <v>#N/A</v>
      </c>
      <c r="E77" s="54" t="e">
        <f>'1'!E77</f>
        <v>#N/A</v>
      </c>
      <c r="F77" s="3">
        <f>'1'!F77</f>
        <v>1</v>
      </c>
      <c r="G77" s="54">
        <f>'1'!G77</f>
        <v>261</v>
      </c>
      <c r="H77" s="4">
        <f>'1'!H77</f>
        <v>1.25</v>
      </c>
      <c r="I77" s="4">
        <f>'1'!I77</f>
        <v>0.75</v>
      </c>
      <c r="J77" s="6">
        <f>'1'!J77</f>
        <v>0.93182876697996109</v>
      </c>
      <c r="K77" s="6">
        <f>'1'!K77</f>
        <v>0.93182876697996109</v>
      </c>
      <c r="L77" s="6">
        <f>'1'!L77</f>
        <v>1</v>
      </c>
      <c r="M77" s="6">
        <f>'1'!M77</f>
        <v>1.2309123239460686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>
        <f>'1'!Q77</f>
        <v>1.2309123239460686</v>
      </c>
      <c r="R77" s="6">
        <f>'1'!R77</f>
        <v>1.25</v>
      </c>
      <c r="S77" s="6">
        <f>'1'!S77</f>
        <v>0.75</v>
      </c>
      <c r="T77" s="6">
        <f>'1'!T77</f>
        <v>1.5386404049325857</v>
      </c>
      <c r="U77" s="6">
        <f>'1'!U77</f>
        <v>0.92318424295955148</v>
      </c>
      <c r="V77" s="13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0.99919608007623095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1.2489951000952888</v>
      </c>
      <c r="I78" s="4">
        <f>'1'!I78</f>
        <v>0.74939706005717321</v>
      </c>
      <c r="J78" s="6">
        <f>'1'!J78</f>
        <v>0.90922768467207682</v>
      </c>
      <c r="K78" s="6">
        <f>'1'!K78</f>
        <v>0.90922768467207682</v>
      </c>
      <c r="L78" s="6">
        <f>'1'!L78</f>
        <v>0.99919608007623095</v>
      </c>
      <c r="M78" s="6">
        <f>'1'!M78</f>
        <v>1.2299227690044356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1.2489951000952888</v>
      </c>
      <c r="S78" s="6">
        <f>'1'!S78</f>
        <v>0.74939706005717321</v>
      </c>
      <c r="T78" s="6">
        <f>'1'!T78</f>
        <v>1.5374034612555445</v>
      </c>
      <c r="U78" s="6">
        <f>'1'!U78</f>
        <v>0.92244207675332679</v>
      </c>
      <c r="V78" s="13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0.99423644163226499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1.2427955520403313</v>
      </c>
      <c r="I79" s="4">
        <f>'1'!I79</f>
        <v>0.74567733122419877</v>
      </c>
      <c r="J79" s="6">
        <f>'1'!J79</f>
        <v>0.884009893332247</v>
      </c>
      <c r="K79" s="6">
        <f>'1'!K79</f>
        <v>0.884009893332247</v>
      </c>
      <c r="L79" s="6">
        <f>'1'!L79</f>
        <v>0.99423644163226499</v>
      </c>
      <c r="M79" s="6">
        <f>'1'!M79</f>
        <v>1.2238178889214411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1.2427955520403313</v>
      </c>
      <c r="S79" s="6">
        <f>'1'!S79</f>
        <v>0.74567733122419877</v>
      </c>
      <c r="T79" s="6">
        <f>'1'!T79</f>
        <v>1.5297723611518013</v>
      </c>
      <c r="U79" s="6">
        <f>'1'!U79</f>
        <v>0.91786341669108085</v>
      </c>
      <c r="V79" s="13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0.98538675017926403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1.2317334377240801</v>
      </c>
      <c r="I80" s="4">
        <f>'1'!I80</f>
        <v>0.73904006263444799</v>
      </c>
      <c r="J80" s="6">
        <f>'1'!J80</f>
        <v>0.85725957123580965</v>
      </c>
      <c r="K80" s="6">
        <f>'1'!K80</f>
        <v>0.85725957123580965</v>
      </c>
      <c r="L80" s="6">
        <f>'1'!L80</f>
        <v>0.98538675017926403</v>
      </c>
      <c r="M80" s="6">
        <f>'1'!M80</f>
        <v>1.2129246946488221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1.2317334377240801</v>
      </c>
      <c r="S80" s="6">
        <f>'1'!S80</f>
        <v>0.73904006263444799</v>
      </c>
      <c r="T80" s="6">
        <f>'1'!T80</f>
        <v>1.5161558683110277</v>
      </c>
      <c r="U80" s="6">
        <f>'1'!U80</f>
        <v>0.9096935209866166</v>
      </c>
      <c r="V80" s="13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0.97316052590302604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1.2164506573787826</v>
      </c>
      <c r="I81" s="4">
        <f>'1'!I81</f>
        <v>0.72987039442726953</v>
      </c>
      <c r="J81" s="6">
        <f>'1'!J81</f>
        <v>0.82890510622319347</v>
      </c>
      <c r="K81" s="6">
        <f>'1'!K81</f>
        <v>0.82890510622319347</v>
      </c>
      <c r="L81" s="6">
        <f>'1'!L81</f>
        <v>0.97316052590302604</v>
      </c>
      <c r="M81" s="6">
        <f>'1'!M81</f>
        <v>1.1978752845118721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1.2164506573787826</v>
      </c>
      <c r="S81" s="6">
        <f>'1'!S81</f>
        <v>0.72987039442726953</v>
      </c>
      <c r="T81" s="6">
        <f>'1'!T81</f>
        <v>1.49734410563984</v>
      </c>
      <c r="U81" s="6">
        <f>'1'!U81</f>
        <v>0.89840646338390406</v>
      </c>
      <c r="V81" s="13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0.95860942591101095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1.1982617823887636</v>
      </c>
      <c r="I82" s="4">
        <f>'1'!I82</f>
        <v>0.71895706943325821</v>
      </c>
      <c r="J82" s="6">
        <f>'1'!J82</f>
        <v>0.80161786412102365</v>
      </c>
      <c r="K82" s="6">
        <f>'1'!K82</f>
        <v>0.80161786412102365</v>
      </c>
      <c r="L82" s="6">
        <f>'1'!L82</f>
        <v>0.95860942591101095</v>
      </c>
      <c r="M82" s="6">
        <f>'1'!M82</f>
        <v>1.1799641562047292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1.1982617823887636</v>
      </c>
      <c r="S82" s="6">
        <f>'1'!S82</f>
        <v>0.71895706943325821</v>
      </c>
      <c r="T82" s="6">
        <f>'1'!T82</f>
        <v>1.4749551952559115</v>
      </c>
      <c r="U82" s="6">
        <f>'1'!U82</f>
        <v>0.88497311715354687</v>
      </c>
      <c r="V82" s="13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0.940801396177538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1.1760017452219225</v>
      </c>
      <c r="I83" s="4">
        <f>'1'!I83</f>
        <v>0.70560104713315352</v>
      </c>
      <c r="J83" s="6">
        <f>'1'!J83</f>
        <v>0.77418478625463116</v>
      </c>
      <c r="K83" s="6">
        <f>'1'!K83</f>
        <v>0.77418478625463116</v>
      </c>
      <c r="L83" s="6">
        <f>'1'!L83</f>
        <v>0.940801396177538</v>
      </c>
      <c r="M83" s="6">
        <f>'1'!M83</f>
        <v>1.1580440329405992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1.1760017452219225</v>
      </c>
      <c r="S83" s="6">
        <f>'1'!S83</f>
        <v>0.70560104713315352</v>
      </c>
      <c r="T83" s="6">
        <f>'1'!T83</f>
        <v>1.447555041175749</v>
      </c>
      <c r="U83" s="6">
        <f>'1'!U83</f>
        <v>0.86853302470544946</v>
      </c>
      <c r="V83" s="13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0.92086491535959203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1.1510811441994901</v>
      </c>
      <c r="I84" s="4">
        <f>'1'!I84</f>
        <v>0.69064868651969402</v>
      </c>
      <c r="J84" s="6">
        <f>'1'!J84</f>
        <v>0.74813768588638563</v>
      </c>
      <c r="K84" s="6">
        <f>'1'!K84</f>
        <v>0.74813768588638563</v>
      </c>
      <c r="L84" s="6">
        <f>'1'!L84</f>
        <v>0.92086491535959203</v>
      </c>
      <c r="M84" s="6">
        <f>'1'!M84</f>
        <v>1.1335039730056753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1.1510811441994901</v>
      </c>
      <c r="S84" s="6">
        <f>'1'!S84</f>
        <v>0.69064868651969402</v>
      </c>
      <c r="T84" s="6">
        <f>'1'!T84</f>
        <v>1.4168799662570941</v>
      </c>
      <c r="U84" s="6">
        <f>'1'!U84</f>
        <v>0.85012797975425647</v>
      </c>
      <c r="V84" s="13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0.90027777681703502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1.1253472210212938</v>
      </c>
      <c r="I85" s="4">
        <f>'1'!I85</f>
        <v>0.67520833261277624</v>
      </c>
      <c r="J85" s="6">
        <f>'1'!J85</f>
        <v>0.72286071128242879</v>
      </c>
      <c r="K85" s="6">
        <f>'1'!K85</f>
        <v>0.72286071128242879</v>
      </c>
      <c r="L85" s="6">
        <f>'1'!L85</f>
        <v>0.90027777681703502</v>
      </c>
      <c r="M85" s="6">
        <f>'1'!M85</f>
        <v>1.1081630104588567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1.1253472210212938</v>
      </c>
      <c r="S85" s="6">
        <f>'1'!S85</f>
        <v>0.67520833261277624</v>
      </c>
      <c r="T85" s="6">
        <f>'1'!T85</f>
        <v>1.3852037630735707</v>
      </c>
      <c r="U85" s="6">
        <f>'1'!U85</f>
        <v>0.83112225784414251</v>
      </c>
      <c r="V85" s="13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0.87807334222871003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1.0975916777858876</v>
      </c>
      <c r="I86" s="4">
        <f>'1'!I86</f>
        <v>0.65855500667153255</v>
      </c>
      <c r="J86" s="6">
        <f>'1'!J86</f>
        <v>0.69734091002484944</v>
      </c>
      <c r="K86" s="6">
        <f>'1'!K86</f>
        <v>0.69734091002484944</v>
      </c>
      <c r="L86" s="6">
        <f>'1'!L86</f>
        <v>0.87807334222871003</v>
      </c>
      <c r="M86" s="6">
        <f>'1'!M86</f>
        <v>1.0808312982778332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1.0975916777858876</v>
      </c>
      <c r="S86" s="6">
        <f>'1'!S86</f>
        <v>0.65855500667153255</v>
      </c>
      <c r="T86" s="6">
        <f>'1'!T86</f>
        <v>1.3510391228472916</v>
      </c>
      <c r="U86" s="6">
        <f>'1'!U86</f>
        <v>0.81062347370837484</v>
      </c>
      <c r="V86" s="13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0.85505000780249796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1.0688125097531225</v>
      </c>
      <c r="I87" s="4">
        <f>'1'!I87</f>
        <v>0.64128750585187344</v>
      </c>
      <c r="J87" s="6">
        <f>'1'!J87</f>
        <v>0.67252933385972447</v>
      </c>
      <c r="K87" s="6">
        <f>'1'!K87</f>
        <v>0.67252933385972447</v>
      </c>
      <c r="L87" s="6">
        <f>'1'!L87</f>
        <v>0.85505000780249796</v>
      </c>
      <c r="M87" s="6">
        <f>'1'!M87</f>
        <v>1.0524915921942768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1.0688125097531225</v>
      </c>
      <c r="S87" s="6">
        <f>'1'!S87</f>
        <v>0.64128750585187344</v>
      </c>
      <c r="T87" s="6">
        <f>'1'!T87</f>
        <v>1.3156144902428459</v>
      </c>
      <c r="U87" s="6">
        <f>'1'!U87</f>
        <v>0.78936869414570765</v>
      </c>
      <c r="V87" s="13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0.83200222276456004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1.0400027784557</v>
      </c>
      <c r="I88" s="4">
        <f>'1'!I88</f>
        <v>0.62400166707342009</v>
      </c>
      <c r="J88" s="6">
        <f>'1'!J88</f>
        <v>0.64922012516049177</v>
      </c>
      <c r="K88" s="6">
        <f>'1'!K88</f>
        <v>0.64922012516049177</v>
      </c>
      <c r="L88" s="6">
        <f>'1'!L88</f>
        <v>0.83200222276456004</v>
      </c>
      <c r="M88" s="6">
        <f>'1'!M88</f>
        <v>1.0241217895514192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1.0400027784557</v>
      </c>
      <c r="S88" s="6">
        <f>'1'!S88</f>
        <v>0.62400166707342009</v>
      </c>
      <c r="T88" s="6">
        <f>'1'!T88</f>
        <v>1.2801522369392739</v>
      </c>
      <c r="U88" s="6">
        <f>'1'!U88</f>
        <v>0.76809134216356445</v>
      </c>
      <c r="V88" s="13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0.80880900514596099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1.0110112564324512</v>
      </c>
      <c r="I89" s="4">
        <f>'1'!I89</f>
        <v>0.60660675385947072</v>
      </c>
      <c r="J89" s="6">
        <f>'1'!J89</f>
        <v>0.62727743187892293</v>
      </c>
      <c r="K89" s="6">
        <f>'1'!K89</f>
        <v>0.62727743187892293</v>
      </c>
      <c r="L89" s="6">
        <f>'1'!L89</f>
        <v>0.80880900514596099</v>
      </c>
      <c r="M89" s="6">
        <f>'1'!M89</f>
        <v>0.99557297215272267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1.0110112564324512</v>
      </c>
      <c r="S89" s="6">
        <f>'1'!S89</f>
        <v>0.60660675385947072</v>
      </c>
      <c r="T89" s="6">
        <f>'1'!T89</f>
        <v>1.2444662151909034</v>
      </c>
      <c r="U89" s="6">
        <f>'1'!U89</f>
        <v>0.74667972911454195</v>
      </c>
      <c r="V89" s="13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0.78654617104257896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0.98318271380322364</v>
      </c>
      <c r="I90" s="4">
        <f>'1'!I90</f>
        <v>0.58990962828193427</v>
      </c>
      <c r="J90" s="6">
        <f>'1'!J90</f>
        <v>0.60652745051039991</v>
      </c>
      <c r="K90" s="6">
        <f>'1'!K90</f>
        <v>0.60652745051039991</v>
      </c>
      <c r="L90" s="6">
        <f>'1'!L90</f>
        <v>0.78654617104257896</v>
      </c>
      <c r="M90" s="6">
        <f>'1'!M90</f>
        <v>0.9681693752889029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0.98318271380322364</v>
      </c>
      <c r="S90" s="6">
        <f>'1'!S90</f>
        <v>0.58990962828193427</v>
      </c>
      <c r="T90" s="6">
        <f>'1'!T90</f>
        <v>1.2102117191111286</v>
      </c>
      <c r="U90" s="6">
        <f>'1'!U90</f>
        <v>0.72612703146667723</v>
      </c>
      <c r="V90" s="13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0.76488333370291495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0.95610416712864366</v>
      </c>
      <c r="I91" s="4">
        <f>'1'!I91</f>
        <v>0.57366250027718624</v>
      </c>
      <c r="J91" s="6">
        <f>'1'!J91</f>
        <v>0.58675350329629983</v>
      </c>
      <c r="K91" s="6">
        <f>'1'!K91</f>
        <v>0.58675350329629983</v>
      </c>
      <c r="L91" s="6">
        <f>'1'!L91</f>
        <v>0.76488333370291495</v>
      </c>
      <c r="M91" s="6">
        <f>'1'!M91</f>
        <v>0.9415043218358714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0.95610416712864366</v>
      </c>
      <c r="S91" s="6">
        <f>'1'!S91</f>
        <v>0.57366250027718624</v>
      </c>
      <c r="T91" s="6">
        <f>'1'!T91</f>
        <v>1.1768804022948394</v>
      </c>
      <c r="U91" s="6">
        <f>'1'!U91</f>
        <v>0.70612824137690355</v>
      </c>
      <c r="V91" s="13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0.74362100254561703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0.92952625318202131</v>
      </c>
      <c r="I92" s="4">
        <f>'1'!I92</f>
        <v>0.55771575190921274</v>
      </c>
      <c r="J92" s="6">
        <f>'1'!J92</f>
        <v>0.56899557735529704</v>
      </c>
      <c r="K92" s="6">
        <f>'1'!K92</f>
        <v>0.56899557735529704</v>
      </c>
      <c r="L92" s="6">
        <f>'1'!L92</f>
        <v>0.74362100254561703</v>
      </c>
      <c r="M92" s="6">
        <f>'1'!M92</f>
        <v>0.91533225637853088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0.92952625318202131</v>
      </c>
      <c r="S92" s="6">
        <f>'1'!S92</f>
        <v>0.55771575190921274</v>
      </c>
      <c r="T92" s="6">
        <f>'1'!T92</f>
        <v>1.1441653204731637</v>
      </c>
      <c r="U92" s="6">
        <f>'1'!U92</f>
        <v>0.68649919228389811</v>
      </c>
      <c r="V92" s="13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0.72333567364510698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0.9041695920563837</v>
      </c>
      <c r="I93" s="4">
        <f>'1'!I93</f>
        <v>0.54250175523383026</v>
      </c>
      <c r="J93" s="6">
        <f>'1'!J93</f>
        <v>0.55428473290319857</v>
      </c>
      <c r="K93" s="6">
        <f>'1'!K93</f>
        <v>0.55428473290319857</v>
      </c>
      <c r="L93" s="6">
        <f>'1'!L93</f>
        <v>0.72333567364510698</v>
      </c>
      <c r="M93" s="6">
        <f>'1'!M93</f>
        <v>0.8903627950395937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0.9041695920563837</v>
      </c>
      <c r="S93" s="6">
        <f>'1'!S93</f>
        <v>0.54250175523383026</v>
      </c>
      <c r="T93" s="6">
        <f>'1'!T93</f>
        <v>1.112953493799492</v>
      </c>
      <c r="U93" s="6">
        <f>'1'!U93</f>
        <v>0.66777209627969525</v>
      </c>
      <c r="V93" s="13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0.70401685233608402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0.88002106542010505</v>
      </c>
      <c r="I94" s="4">
        <f>'1'!I94</f>
        <v>0.52801263925206299</v>
      </c>
      <c r="J94" s="6">
        <f>'1'!J94</f>
        <v>0.54098576141662602</v>
      </c>
      <c r="K94" s="6">
        <f>'1'!K94</f>
        <v>0.54098576141662602</v>
      </c>
      <c r="L94" s="6">
        <f>'1'!L94</f>
        <v>0.70401685233608402</v>
      </c>
      <c r="M94" s="6">
        <f>'1'!M94</f>
        <v>0.86658301980620545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0.88002106542010505</v>
      </c>
      <c r="S94" s="6">
        <f>'1'!S94</f>
        <v>0.52801263925206299</v>
      </c>
      <c r="T94" s="6">
        <f>'1'!T94</f>
        <v>1.0832287747577567</v>
      </c>
      <c r="U94" s="6">
        <f>'1'!U94</f>
        <v>0.64993726485465408</v>
      </c>
      <c r="V94" s="13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0.68563657698173297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0.85704572122716627</v>
      </c>
      <c r="I95" s="4">
        <f>'1'!I95</f>
        <v>0.51422743273629967</v>
      </c>
      <c r="J95" s="6">
        <f>'1'!J95</f>
        <v>0.52903509520557312</v>
      </c>
      <c r="K95" s="6">
        <f>'1'!K95</f>
        <v>0.52903509520557312</v>
      </c>
      <c r="L95" s="6">
        <f>'1'!L95</f>
        <v>0.68563657698173297</v>
      </c>
      <c r="M95" s="6">
        <f>'1'!M95</f>
        <v>0.84395851235501251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0.85704572122716627</v>
      </c>
      <c r="S95" s="6">
        <f>'1'!S95</f>
        <v>0.51422743273629967</v>
      </c>
      <c r="T95" s="6">
        <f>'1'!T95</f>
        <v>1.0549481404437657</v>
      </c>
      <c r="U95" s="6">
        <f>'1'!U95</f>
        <v>0.63296888426625941</v>
      </c>
      <c r="V95" s="13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0.66874789896514297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0.83593487370642872</v>
      </c>
      <c r="I96" s="4">
        <f>'1'!I96</f>
        <v>0.50156092422385723</v>
      </c>
      <c r="J96" s="6">
        <f>'1'!J96</f>
        <v>0.51841016058166012</v>
      </c>
      <c r="K96" s="6">
        <f>'1'!K96</f>
        <v>0.51841016058166012</v>
      </c>
      <c r="L96" s="6">
        <f>'1'!L96</f>
        <v>0.66874789896514297</v>
      </c>
      <c r="M96" s="6">
        <f>'1'!M96</f>
        <v>0.82317003044923487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0.83593487370642872</v>
      </c>
      <c r="S96" s="6">
        <f>'1'!S96</f>
        <v>0.50156092422385723</v>
      </c>
      <c r="T96" s="6">
        <f>'1'!T96</f>
        <v>1.0289625380615437</v>
      </c>
      <c r="U96" s="6">
        <f>'1'!U96</f>
        <v>0.61737752283692615</v>
      </c>
      <c r="V96" s="13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0.65334114183485303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0.81667642729356626</v>
      </c>
      <c r="I97" s="4">
        <f>'1'!I97</f>
        <v>0.4900058563761398</v>
      </c>
      <c r="J97" s="6">
        <f>'1'!J97</f>
        <v>0.50909457460160557</v>
      </c>
      <c r="K97" s="6">
        <f>'1'!K97</f>
        <v>0.50909457460160557</v>
      </c>
      <c r="L97" s="6">
        <f>'1'!L97</f>
        <v>0.65334114183485303</v>
      </c>
      <c r="M97" s="6">
        <f>'1'!M97</f>
        <v>0.80420566322551701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0.81667642729356626</v>
      </c>
      <c r="S97" s="6">
        <f>'1'!S97</f>
        <v>0.4900058563761398</v>
      </c>
      <c r="T97" s="6">
        <f>'1'!T97</f>
        <v>1.0052570790318962</v>
      </c>
      <c r="U97" s="6">
        <f>'1'!U97</f>
        <v>0.60315424741913781</v>
      </c>
      <c r="V97" s="13">
        <f>'1'!V97</f>
        <v>261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0.63902202244689998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0.79877752805862501</v>
      </c>
      <c r="I98" s="4">
        <f>'1'!I98</f>
        <v>0.47926651683517496</v>
      </c>
      <c r="J98" s="6">
        <f>'1'!J98</f>
        <v>0.5014660629660419</v>
      </c>
      <c r="K98" s="6">
        <f>'1'!K98</f>
        <v>0.5014660629660419</v>
      </c>
      <c r="L98" s="6">
        <f>'1'!L98</f>
        <v>0.63902202244689998</v>
      </c>
      <c r="M98" s="6">
        <f>'1'!M98</f>
        <v>0.78658008270283053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0.79877752805862501</v>
      </c>
      <c r="S98" s="6">
        <f>'1'!S98</f>
        <v>0.47926651683517496</v>
      </c>
      <c r="T98" s="6">
        <f>'1'!T98</f>
        <v>0.98322510337853819</v>
      </c>
      <c r="U98" s="6">
        <f>'1'!U98</f>
        <v>0.58993506202712287</v>
      </c>
      <c r="V98" s="13">
        <f>'1'!V98</f>
        <v>261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0.62530833931105001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0.78163542413881248</v>
      </c>
      <c r="I99" s="4">
        <f>'1'!I99</f>
        <v>0.46898125448328754</v>
      </c>
      <c r="J99" s="6">
        <f>'1'!J99</f>
        <v>0.49588692223017994</v>
      </c>
      <c r="K99" s="6">
        <f>'1'!K99</f>
        <v>0.49588692223017994</v>
      </c>
      <c r="L99" s="6">
        <f>'1'!L99</f>
        <v>0.62530833931105001</v>
      </c>
      <c r="M99" s="6">
        <f>'1'!M99</f>
        <v>0.76969974112422135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0.78163542413881248</v>
      </c>
      <c r="S99" s="6">
        <f>'1'!S99</f>
        <v>0.46898125448328754</v>
      </c>
      <c r="T99" s="6">
        <f>'1'!T99</f>
        <v>0.96212467640527666</v>
      </c>
      <c r="U99" s="6">
        <f>'1'!U99</f>
        <v>0.57727480584316604</v>
      </c>
      <c r="V99" s="13">
        <f>'1'!V99</f>
        <v>261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0.61262635347057803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0.76578294183822249</v>
      </c>
      <c r="I100" s="4">
        <f>'1'!I100</f>
        <v>0.45946976510293353</v>
      </c>
      <c r="J100" s="6">
        <f>'1'!J100</f>
        <v>0.49065175576410153</v>
      </c>
      <c r="K100" s="6">
        <f>'1'!K100</f>
        <v>0.49065175576410153</v>
      </c>
      <c r="L100" s="6">
        <f>'1'!L100</f>
        <v>0.61262635347057803</v>
      </c>
      <c r="M100" s="6">
        <f>'1'!M100</f>
        <v>0.7540893284610749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0.76578294183822249</v>
      </c>
      <c r="S100" s="6">
        <f>'1'!S100</f>
        <v>0.45946976510293353</v>
      </c>
      <c r="T100" s="6">
        <f>'1'!T100</f>
        <v>0.9426116605763436</v>
      </c>
      <c r="U100" s="6">
        <f>'1'!U100</f>
        <v>0.56556699634580621</v>
      </c>
      <c r="V100" s="13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0.60086065497548202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0.75107581871935247</v>
      </c>
      <c r="I101" s="4">
        <f>'1'!I101</f>
        <v>0.45064549123161152</v>
      </c>
      <c r="J101" s="6">
        <f>'1'!J101</f>
        <v>0.48638362635643684</v>
      </c>
      <c r="K101" s="6">
        <f>'1'!K101</f>
        <v>0.48638362635643684</v>
      </c>
      <c r="L101" s="6">
        <f>'1'!L101</f>
        <v>0.60086065497548202</v>
      </c>
      <c r="M101" s="6">
        <f>'1'!M101</f>
        <v>0.73960678518362755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0.75107581871935247</v>
      </c>
      <c r="S101" s="6">
        <f>'1'!S101</f>
        <v>0.45064549123161152</v>
      </c>
      <c r="T101" s="6">
        <f>'1'!T101</f>
        <v>0.92450848147953446</v>
      </c>
      <c r="U101" s="6">
        <f>'1'!U101</f>
        <v>0.55470508888772063</v>
      </c>
      <c r="V101" s="13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0.58942623305707398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0.7367827913213425</v>
      </c>
      <c r="I102" s="4">
        <f>'1'!I102</f>
        <v>0.44206967479280546</v>
      </c>
      <c r="J102" s="6">
        <f>'1'!J102</f>
        <v>0.48363363808592907</v>
      </c>
      <c r="K102" s="6">
        <f>'1'!K102</f>
        <v>0.48363363808592907</v>
      </c>
      <c r="L102" s="6">
        <f>'1'!L102</f>
        <v>0.58942623305707398</v>
      </c>
      <c r="M102" s="6">
        <f>'1'!M102</f>
        <v>0.72553201432706005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0.7367827913213425</v>
      </c>
      <c r="S102" s="6">
        <f>'1'!S102</f>
        <v>0.44206967479280546</v>
      </c>
      <c r="T102" s="6">
        <f>'1'!T102</f>
        <v>0.90691501790882501</v>
      </c>
      <c r="U102" s="6">
        <f>'1'!U102</f>
        <v>0.54414901074529509</v>
      </c>
      <c r="V102" s="13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0.57928260440450596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0.72410325550563248</v>
      </c>
      <c r="I103" s="4">
        <f>'1'!I103</f>
        <v>0.43446195330337944</v>
      </c>
      <c r="J103" s="6">
        <f>'1'!J103</f>
        <v>0.48199773364670045</v>
      </c>
      <c r="K103" s="6">
        <f>'1'!K103</f>
        <v>0.48199773364670045</v>
      </c>
      <c r="L103" s="6">
        <f>'1'!L103</f>
        <v>0.57928260440450596</v>
      </c>
      <c r="M103" s="6">
        <f>'1'!M103</f>
        <v>0.7130460968090816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0.72410325550563248</v>
      </c>
      <c r="S103" s="6">
        <f>'1'!S103</f>
        <v>0.43446195330337944</v>
      </c>
      <c r="T103" s="6">
        <f>'1'!T103</f>
        <v>0.89130762101135197</v>
      </c>
      <c r="U103" s="6">
        <f>'1'!U103</f>
        <v>0.53478457260681123</v>
      </c>
      <c r="V103" s="13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0.569383158940166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0.71172894867520753</v>
      </c>
      <c r="I104" s="4">
        <f>'1'!I104</f>
        <v>0.42703736920512447</v>
      </c>
      <c r="J104" s="6">
        <f>'1'!J104</f>
        <v>0.48044856434302724</v>
      </c>
      <c r="K104" s="6">
        <f>'1'!K104</f>
        <v>0.48044856434302724</v>
      </c>
      <c r="L104" s="6">
        <f>'1'!L104</f>
        <v>0.569383158940166</v>
      </c>
      <c r="M104" s="6">
        <f>'1'!M104</f>
        <v>0.70086074738679349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0.71172894867520753</v>
      </c>
      <c r="S104" s="6">
        <f>'1'!S104</f>
        <v>0.42703736920512447</v>
      </c>
      <c r="T104" s="6">
        <f>'1'!T104</f>
        <v>0.87607593423349184</v>
      </c>
      <c r="U104" s="6">
        <f>'1'!U104</f>
        <v>0.52564556054009515</v>
      </c>
      <c r="V104" s="13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0.55888794482343196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0.69860993102928992</v>
      </c>
      <c r="I105" s="4">
        <f>'1'!I105</f>
        <v>0.419165958617574</v>
      </c>
      <c r="J105" s="6">
        <f>'1'!J105</f>
        <v>0.47898707786191846</v>
      </c>
      <c r="K105" s="6">
        <f>'1'!K105</f>
        <v>0.47898707786191846</v>
      </c>
      <c r="L105" s="6">
        <f>'1'!L105</f>
        <v>0.55888794482343196</v>
      </c>
      <c r="M105" s="6">
        <f>'1'!M105</f>
        <v>0.68794205898805283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0.69860993102928992</v>
      </c>
      <c r="S105" s="6">
        <f>'1'!S105</f>
        <v>0.419165958617574</v>
      </c>
      <c r="T105" s="6">
        <f>'1'!T105</f>
        <v>0.85992757373506601</v>
      </c>
      <c r="U105" s="6">
        <f>'1'!U105</f>
        <v>0.51595654424103965</v>
      </c>
      <c r="V105" s="13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0.54979741461675102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0.68724676827093878</v>
      </c>
      <c r="I106" s="4">
        <f>'1'!I106</f>
        <v>0.41234806096256327</v>
      </c>
      <c r="J106" s="6">
        <f>'1'!J106</f>
        <v>0.47806106366806284</v>
      </c>
      <c r="K106" s="6">
        <f>'1'!K106</f>
        <v>0.47806106366806284</v>
      </c>
      <c r="L106" s="6">
        <f>'1'!L106</f>
        <v>0.54979741461675102</v>
      </c>
      <c r="M106" s="6">
        <f>'1'!M106</f>
        <v>0.67675241332544522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0.68724676827093878</v>
      </c>
      <c r="S106" s="6">
        <f>'1'!S106</f>
        <v>0.41234806096256327</v>
      </c>
      <c r="T106" s="6">
        <f>'1'!T106</f>
        <v>0.84594051665680658</v>
      </c>
      <c r="U106" s="6">
        <f>'1'!U106</f>
        <v>0.50756430999408386</v>
      </c>
      <c r="V106" s="13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0.54017344850723803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0.67521681063404748</v>
      </c>
      <c r="I107" s="4">
        <f>'1'!I107</f>
        <v>0.40513008638042852</v>
      </c>
      <c r="J107" s="6">
        <f>'1'!J107</f>
        <v>0.47648676534253448</v>
      </c>
      <c r="K107" s="6">
        <f>'1'!K107</f>
        <v>0.47648676534253448</v>
      </c>
      <c r="L107" s="6">
        <f>'1'!L107</f>
        <v>0.54017344850723803</v>
      </c>
      <c r="M107" s="6">
        <f>'1'!M107</f>
        <v>0.66490615483600646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0.67521681063404748</v>
      </c>
      <c r="S107" s="6">
        <f>'1'!S107</f>
        <v>0.40513008638042852</v>
      </c>
      <c r="T107" s="6">
        <f>'1'!T107</f>
        <v>0.83113269354500807</v>
      </c>
      <c r="U107" s="6">
        <f>'1'!U107</f>
        <v>0.49867961612700484</v>
      </c>
      <c r="V107" s="13">
        <f>'1'!V107</f>
        <v>261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0.53058309602697096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0.66322887003371367</v>
      </c>
      <c r="I108" s="4">
        <f>'1'!I108</f>
        <v>0.39793732202022825</v>
      </c>
      <c r="J108" s="6">
        <f>'1'!J108</f>
        <v>0.47412368123354531</v>
      </c>
      <c r="K108" s="6">
        <f>'1'!K108</f>
        <v>0.47412368123354531</v>
      </c>
      <c r="L108" s="6">
        <f>'1'!L108</f>
        <v>0.53058309602697096</v>
      </c>
      <c r="M108" s="6">
        <f>'1'!M108</f>
        <v>0.6531012717770589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0.66322887003371367</v>
      </c>
      <c r="S108" s="6">
        <f>'1'!S108</f>
        <v>0.39793732202022825</v>
      </c>
      <c r="T108" s="6">
        <f>'1'!T108</f>
        <v>0.81637658972132365</v>
      </c>
      <c r="U108" s="6">
        <f>'1'!U108</f>
        <v>0.48982595383279415</v>
      </c>
      <c r="V108" s="13">
        <f>'1'!V108</f>
        <v>261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0.52133695286003701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0.65167119107504623</v>
      </c>
      <c r="I109" s="4">
        <f>'1'!I109</f>
        <v>0.39100271464502778</v>
      </c>
      <c r="J109" s="6">
        <f>'1'!J109</f>
        <v>0.47038492278432892</v>
      </c>
      <c r="K109" s="6">
        <f>'1'!K109</f>
        <v>0.47038492278432892</v>
      </c>
      <c r="L109" s="6">
        <f>'1'!L109</f>
        <v>0.52133695286003701</v>
      </c>
      <c r="M109" s="6">
        <f>'1'!M109</f>
        <v>0.64172008020391014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0.65167119107504623</v>
      </c>
      <c r="S109" s="6">
        <f>'1'!S109</f>
        <v>0.39100271464502778</v>
      </c>
      <c r="T109" s="6">
        <f>'1'!T109</f>
        <v>0.80215010025488764</v>
      </c>
      <c r="U109" s="6">
        <f>'1'!U109</f>
        <v>0.48129006015293263</v>
      </c>
      <c r="V109" s="13">
        <f>'1'!V109</f>
        <v>261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0.51237307856966097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0.64046634821207626</v>
      </c>
      <c r="I110" s="4">
        <f>'1'!I110</f>
        <v>0.38427980892724573</v>
      </c>
      <c r="J110" s="6">
        <f>'1'!J110</f>
        <v>0.46751044784648521</v>
      </c>
      <c r="K110" s="6">
        <f>'1'!K110</f>
        <v>0.46751044784648521</v>
      </c>
      <c r="L110" s="6">
        <f>'1'!L110</f>
        <v>0.51237307856966097</v>
      </c>
      <c r="M110" s="6">
        <f>'1'!M110</f>
        <v>0.63068633686958298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0.64046634821207626</v>
      </c>
      <c r="S110" s="6">
        <f>'1'!S110</f>
        <v>0.38427980892724573</v>
      </c>
      <c r="T110" s="6">
        <f>'1'!T110</f>
        <v>0.78835792108697866</v>
      </c>
      <c r="U110" s="6">
        <f>'1'!U110</f>
        <v>0.47301475265218723</v>
      </c>
      <c r="V110" s="13">
        <f>'1'!V110</f>
        <v>261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0.50337976680309204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0.62922470850386503</v>
      </c>
      <c r="I111" s="4">
        <f>'1'!I111</f>
        <v>0.37753482510231906</v>
      </c>
      <c r="J111" s="6">
        <f>'1'!J111</f>
        <v>0.46450772014147784</v>
      </c>
      <c r="K111" s="6">
        <f>'1'!K111</f>
        <v>0.46450772014147784</v>
      </c>
      <c r="L111" s="6">
        <f>'1'!L111</f>
        <v>0.50337976680309204</v>
      </c>
      <c r="M111" s="6">
        <f>'1'!M111</f>
        <v>0.61961635858302411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0.62922470850386503</v>
      </c>
      <c r="S111" s="6">
        <f>'1'!S111</f>
        <v>0.37753482510231906</v>
      </c>
      <c r="T111" s="6">
        <f>'1'!T111</f>
        <v>0.77452044822878019</v>
      </c>
      <c r="U111" s="6">
        <f>'1'!U111</f>
        <v>0.46471226893726808</v>
      </c>
      <c r="V111" s="13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0.494659090268669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0.61832386283583629</v>
      </c>
      <c r="I112" s="4">
        <f>'1'!I112</f>
        <v>0.37099431770150176</v>
      </c>
      <c r="J112" s="6">
        <f>'1'!J112</f>
        <v>0.45928384971400171</v>
      </c>
      <c r="K112" s="6">
        <f>'1'!K112</f>
        <v>0.45928384971400171</v>
      </c>
      <c r="L112" s="6">
        <f>'1'!L112</f>
        <v>0.494659090268669</v>
      </c>
      <c r="M112" s="6">
        <f>'1'!M112</f>
        <v>0.60888197036365554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0.61832386283583629</v>
      </c>
      <c r="S112" s="6">
        <f>'1'!S112</f>
        <v>0.37099431770150176</v>
      </c>
      <c r="T112" s="6">
        <f>'1'!T112</f>
        <v>0.7611024629545694</v>
      </c>
      <c r="U112" s="6">
        <f>'1'!U112</f>
        <v>0.45666147777274169</v>
      </c>
      <c r="V112" s="13">
        <f>'1'!V112</f>
        <v>261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0.486440482116691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0.60805060264586375</v>
      </c>
      <c r="I113" s="4">
        <f>'1'!I113</f>
        <v>0.36483036158751825</v>
      </c>
      <c r="J113" s="6">
        <f>'1'!J113</f>
        <v>0.45492850625408493</v>
      </c>
      <c r="K113" s="6">
        <f>'1'!K113</f>
        <v>0.45492850625408493</v>
      </c>
      <c r="L113" s="6">
        <f>'1'!L113</f>
        <v>0.486440482116691</v>
      </c>
      <c r="M113" s="6">
        <f>'1'!M113</f>
        <v>0.59876558430370219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0.60805060264586375</v>
      </c>
      <c r="S113" s="6">
        <f>'1'!S113</f>
        <v>0.36483036158751825</v>
      </c>
      <c r="T113" s="6">
        <f>'1'!T113</f>
        <v>0.74845698037962771</v>
      </c>
      <c r="U113" s="6">
        <f>'1'!U113</f>
        <v>0.44907418822777667</v>
      </c>
      <c r="V113" s="13">
        <f>'1'!V113</f>
        <v>261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0.47822127876979897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0.59777659846224873</v>
      </c>
      <c r="I114" s="4">
        <f>'1'!I114</f>
        <v>0.35866595907734922</v>
      </c>
      <c r="J114" s="6">
        <f>'1'!J114</f>
        <v>0.44981459687393666</v>
      </c>
      <c r="K114" s="6">
        <f>'1'!K114</f>
        <v>0.44981459687393666</v>
      </c>
      <c r="L114" s="6">
        <f>'1'!L114</f>
        <v>0.47822127876979897</v>
      </c>
      <c r="M114" s="6">
        <f>'1'!M114</f>
        <v>0.58864846561099404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0.59777659846224873</v>
      </c>
      <c r="S114" s="6">
        <f>'1'!S114</f>
        <v>0.35866595907734922</v>
      </c>
      <c r="T114" s="6">
        <f>'1'!T114</f>
        <v>0.73581058201374261</v>
      </c>
      <c r="U114" s="6">
        <f>'1'!U114</f>
        <v>0.44148634920824553</v>
      </c>
      <c r="V114" s="13">
        <f>'1'!V114</f>
        <v>261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0.46979565488635799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0.58724456860794749</v>
      </c>
      <c r="I115" s="4">
        <f>'1'!I115</f>
        <v>0.3523467411647685</v>
      </c>
      <c r="J115" s="6">
        <f>'1'!J115</f>
        <v>0.4453301097264255</v>
      </c>
      <c r="K115" s="6">
        <f>'1'!K115</f>
        <v>0.4453301097264255</v>
      </c>
      <c r="L115" s="6">
        <f>'1'!L115</f>
        <v>0.46979565488635799</v>
      </c>
      <c r="M115" s="6">
        <f>'1'!M115</f>
        <v>0.57827726133593216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0.58724456860794749</v>
      </c>
      <c r="S115" s="6">
        <f>'1'!S115</f>
        <v>0.3523467411647685</v>
      </c>
      <c r="T115" s="6">
        <f>'1'!T115</f>
        <v>0.72284657666991525</v>
      </c>
      <c r="U115" s="6">
        <f>'1'!U115</f>
        <v>0.43370794600194912</v>
      </c>
      <c r="V115" s="13">
        <f>'1'!V115</f>
        <v>261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0.461831046966932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0.57728880870866495</v>
      </c>
      <c r="I116" s="4">
        <f>'1'!I116</f>
        <v>0.346373285225199</v>
      </c>
      <c r="J116" s="6">
        <f>'1'!J116</f>
        <v>0.44123250310278783</v>
      </c>
      <c r="K116" s="6">
        <f>'1'!K116</f>
        <v>0.44123250310278783</v>
      </c>
      <c r="L116" s="6">
        <f>'1'!L116</f>
        <v>0.461831046966932</v>
      </c>
      <c r="M116" s="6">
        <f>'1'!M116</f>
        <v>0.56847352729251222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0.57728880870866495</v>
      </c>
      <c r="S116" s="6">
        <f>'1'!S116</f>
        <v>0.346373285225199</v>
      </c>
      <c r="T116" s="6">
        <f>'1'!T116</f>
        <v>0.7105919091156403</v>
      </c>
      <c r="U116" s="6">
        <f>'1'!U116</f>
        <v>0.42635514546938413</v>
      </c>
      <c r="V116" s="13">
        <f>'1'!V116</f>
        <v>261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0.45435438712481402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0.5679429839060175</v>
      </c>
      <c r="I117" s="4">
        <f>'1'!I117</f>
        <v>0.34076579034361054</v>
      </c>
      <c r="J117" s="6">
        <f>'1'!J117</f>
        <v>0.43640661838861056</v>
      </c>
      <c r="K117" s="6">
        <f>'1'!K117</f>
        <v>0.43640661838861056</v>
      </c>
      <c r="L117" s="6">
        <f>'1'!L117</f>
        <v>0.45435438712481402</v>
      </c>
      <c r="M117" s="6">
        <f>'1'!M117</f>
        <v>0.55927041455089654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0.5679429839060175</v>
      </c>
      <c r="S117" s="6">
        <f>'1'!S117</f>
        <v>0.34076579034361054</v>
      </c>
      <c r="T117" s="6">
        <f>'1'!T117</f>
        <v>0.69908801818862065</v>
      </c>
      <c r="U117" s="6">
        <f>'1'!U117</f>
        <v>0.41945281091317244</v>
      </c>
      <c r="V117" s="13">
        <f>'1'!V117</f>
        <v>261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0.44688702743936198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0.55860878429920247</v>
      </c>
      <c r="I118" s="4">
        <f>'1'!I118</f>
        <v>0.3351652705795215</v>
      </c>
      <c r="J118" s="6">
        <f>'1'!J118</f>
        <v>0.43013071438321865</v>
      </c>
      <c r="K118" s="6">
        <f>'1'!K118</f>
        <v>0.43013071438321865</v>
      </c>
      <c r="L118" s="6">
        <f>'1'!L118</f>
        <v>0.44688702743936198</v>
      </c>
      <c r="M118" s="6">
        <f>'1'!M118</f>
        <v>0.55007874948673563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0.55860878429920247</v>
      </c>
      <c r="S118" s="6">
        <f>'1'!S118</f>
        <v>0.3351652705795215</v>
      </c>
      <c r="T118" s="6">
        <f>'1'!T118</f>
        <v>0.68759843685841959</v>
      </c>
      <c r="U118" s="6">
        <f>'1'!U118</f>
        <v>0.41255906211505172</v>
      </c>
      <c r="V118" s="13">
        <f>'1'!V118</f>
        <v>261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0.439007694847593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0.54875961855949129</v>
      </c>
      <c r="I119" s="4">
        <f>'1'!I119</f>
        <v>0.32925577113569476</v>
      </c>
      <c r="J119" s="6">
        <f>'1'!J119</f>
        <v>0.42407883330781254</v>
      </c>
      <c r="K119" s="6">
        <f>'1'!K119</f>
        <v>0.42407883330781254</v>
      </c>
      <c r="L119" s="6">
        <f>'1'!L119</f>
        <v>0.439007694847593</v>
      </c>
      <c r="M119" s="6">
        <f>'1'!M119</f>
        <v>0.5403799818950572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0.54875961855949129</v>
      </c>
      <c r="S119" s="6">
        <f>'1'!S119</f>
        <v>0.32925577113569476</v>
      </c>
      <c r="T119" s="6">
        <f>'1'!T119</f>
        <v>0.67547497736882156</v>
      </c>
      <c r="U119" s="6">
        <f>'1'!U119</f>
        <v>0.4052849864212929</v>
      </c>
      <c r="V119" s="13">
        <f>'1'!V119</f>
        <v>261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0.43136870125298299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0.53921087656622868</v>
      </c>
      <c r="I120" s="4">
        <f>'1'!I120</f>
        <v>0.32352652593973724</v>
      </c>
      <c r="J120" s="6">
        <f>'1'!J120</f>
        <v>0.41713647726026248</v>
      </c>
      <c r="K120" s="6">
        <f>'1'!K120</f>
        <v>0.41713647726026248</v>
      </c>
      <c r="L120" s="6">
        <f>'1'!L120</f>
        <v>0.43136870125298299</v>
      </c>
      <c r="M120" s="6">
        <f>'1'!M120</f>
        <v>0.53097705053690669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0.53921087656622868</v>
      </c>
      <c r="S120" s="6">
        <f>'1'!S120</f>
        <v>0.32352652593973724</v>
      </c>
      <c r="T120" s="6">
        <f>'1'!T120</f>
        <v>0.66372131317113336</v>
      </c>
      <c r="U120" s="6">
        <f>'1'!U120</f>
        <v>0.39823278790268002</v>
      </c>
      <c r="V120" s="13">
        <f>'1'!V120</f>
        <v>261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0.423356203620463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0.5291952545255787</v>
      </c>
      <c r="I121" s="4">
        <f>'1'!I121</f>
        <v>0.31751715271534725</v>
      </c>
      <c r="J121" s="6">
        <f>'1'!J121</f>
        <v>0.40901436754377191</v>
      </c>
      <c r="K121" s="6">
        <f>'1'!K121</f>
        <v>0.40901436754377191</v>
      </c>
      <c r="L121" s="6">
        <f>'1'!L121</f>
        <v>0.423356203620463</v>
      </c>
      <c r="M121" s="6">
        <f>'1'!M121</f>
        <v>0.52111436845544912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0.5291952545255787</v>
      </c>
      <c r="S121" s="6">
        <f>'1'!S121</f>
        <v>0.31751715271534725</v>
      </c>
      <c r="T121" s="6">
        <f>'1'!T121</f>
        <v>0.6513929605693114</v>
      </c>
      <c r="U121" s="6">
        <f>'1'!U121</f>
        <v>0.39083577634158684</v>
      </c>
      <c r="V121" s="13">
        <f>'1'!V121</f>
        <v>261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0.41607922862610802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0.52009903578263506</v>
      </c>
      <c r="I122" s="4">
        <f>'1'!I122</f>
        <v>0.31205942146958099</v>
      </c>
      <c r="J122" s="6">
        <f>'1'!J122</f>
        <v>0.40044399793095836</v>
      </c>
      <c r="K122" s="6">
        <f>'1'!K122</f>
        <v>0.40044399793095836</v>
      </c>
      <c r="L122" s="6">
        <f>'1'!L122</f>
        <v>0.41607922862610802</v>
      </c>
      <c r="M122" s="6">
        <f>'1'!M122</f>
        <v>0.51215705025385028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0.52009903578263506</v>
      </c>
      <c r="S122" s="6">
        <f>'1'!S122</f>
        <v>0.31205942146958099</v>
      </c>
      <c r="T122" s="6">
        <f>'1'!T122</f>
        <v>0.64019631281731282</v>
      </c>
      <c r="U122" s="6">
        <f>'1'!U122</f>
        <v>0.38411778769038774</v>
      </c>
      <c r="V122" s="13">
        <f>'1'!V122</f>
        <v>261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0.40823184066570101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0.51028980083212627</v>
      </c>
      <c r="I123" s="4">
        <f>'1'!I123</f>
        <v>0.30617388049927574</v>
      </c>
      <c r="J123" s="6">
        <f>'1'!J123</f>
        <v>0.390970365886814</v>
      </c>
      <c r="K123" s="6">
        <f>'1'!K123</f>
        <v>0.390970365886814</v>
      </c>
      <c r="L123" s="6">
        <f>'1'!L123</f>
        <v>0.40823184066570101</v>
      </c>
      <c r="M123" s="6">
        <f>'1'!M123</f>
        <v>0.50249760370259922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0.51028980083212627</v>
      </c>
      <c r="S123" s="6">
        <f>'1'!S123</f>
        <v>0.30617388049927574</v>
      </c>
      <c r="T123" s="6">
        <f>'1'!T123</f>
        <v>0.62812200462824896</v>
      </c>
      <c r="U123" s="6">
        <f>'1'!U123</f>
        <v>0.37687320277694941</v>
      </c>
      <c r="V123" s="13">
        <f>'1'!V123</f>
        <v>261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0.40015246661130499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0.50019058326413124</v>
      </c>
      <c r="I124" s="4">
        <f>'1'!I124</f>
        <v>0.30011434995847874</v>
      </c>
      <c r="J124" s="6">
        <f>'1'!J124</f>
        <v>0.38137543634928406</v>
      </c>
      <c r="K124" s="6">
        <f>'1'!K124</f>
        <v>0.38137543634928406</v>
      </c>
      <c r="L124" s="6">
        <f>'1'!L124</f>
        <v>0.40015246661130499</v>
      </c>
      <c r="M124" s="6">
        <f>'1'!M124</f>
        <v>0.49255260260927308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0.50019058326413124</v>
      </c>
      <c r="S124" s="6">
        <f>'1'!S124</f>
        <v>0.30011434995847874</v>
      </c>
      <c r="T124" s="6">
        <f>'1'!T124</f>
        <v>0.61569075326159139</v>
      </c>
      <c r="U124" s="6">
        <f>'1'!U124</f>
        <v>0.36941445195695483</v>
      </c>
      <c r="V124" s="13">
        <f>'1'!V124</f>
        <v>261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0.39277755803903502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0.49097194754879381</v>
      </c>
      <c r="I125" s="4">
        <f>'1'!I125</f>
        <v>0.29458316852927624</v>
      </c>
      <c r="J125" s="6">
        <f>'1'!J125</f>
        <v>0.37027712585304429</v>
      </c>
      <c r="K125" s="6">
        <f>'1'!K125</f>
        <v>0.37027712585304429</v>
      </c>
      <c r="L125" s="6">
        <f>'1'!L125</f>
        <v>0.39277755803903502</v>
      </c>
      <c r="M125" s="6">
        <f>'1'!M125</f>
        <v>0.48347473675969044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0.49097194754879381</v>
      </c>
      <c r="S125" s="6">
        <f>'1'!S125</f>
        <v>0.29458316852927624</v>
      </c>
      <c r="T125" s="6">
        <f>'1'!T125</f>
        <v>0.60434342094961302</v>
      </c>
      <c r="U125" s="6">
        <f>'1'!U125</f>
        <v>0.36260605256976786</v>
      </c>
      <c r="V125" s="13">
        <f>'1'!V125</f>
        <v>261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0.38541780281538401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0.48177225351923003</v>
      </c>
      <c r="I126" s="4">
        <f>'1'!I126</f>
        <v>0.289063352111538</v>
      </c>
      <c r="J126" s="6">
        <f>'1'!J126</f>
        <v>0.35875618841184781</v>
      </c>
      <c r="K126" s="6">
        <f>'1'!K126</f>
        <v>0.35875618841184781</v>
      </c>
      <c r="L126" s="6">
        <f>'1'!L126</f>
        <v>0.38541780281538401</v>
      </c>
      <c r="M126" s="6">
        <f>'1'!M126</f>
        <v>0.47441552335367199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0.48177225351923003</v>
      </c>
      <c r="S126" s="6">
        <f>'1'!S126</f>
        <v>0.289063352111538</v>
      </c>
      <c r="T126" s="6">
        <f>'1'!T126</f>
        <v>0.59301940419208998</v>
      </c>
      <c r="U126" s="6">
        <f>'1'!U126</f>
        <v>0.35581164251525399</v>
      </c>
      <c r="V126" s="13">
        <f>'1'!V126</f>
        <v>261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0.377719276931748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0.47214909616468503</v>
      </c>
      <c r="I127" s="4">
        <f>'1'!I127</f>
        <v>0.28328945769881098</v>
      </c>
      <c r="J127" s="6">
        <f>'1'!J127</f>
        <v>0.34555727557724836</v>
      </c>
      <c r="K127" s="6">
        <f>'1'!K127</f>
        <v>0.34555727557724836</v>
      </c>
      <c r="L127" s="6">
        <f>'1'!L127</f>
        <v>0.377719276931748</v>
      </c>
      <c r="M127" s="6">
        <f>'1'!M127</f>
        <v>0.46493931296728663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0.47214909616468503</v>
      </c>
      <c r="S127" s="6">
        <f>'1'!S127</f>
        <v>0.28328945769881098</v>
      </c>
      <c r="T127" s="6">
        <f>'1'!T127</f>
        <v>0.58117414120910826</v>
      </c>
      <c r="U127" s="6">
        <f>'1'!U127</f>
        <v>0.348704484725465</v>
      </c>
      <c r="V127" s="13">
        <f>'1'!V127</f>
        <v>261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0.37062453883803198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0.46328067354753999</v>
      </c>
      <c r="I128" s="4">
        <f>'1'!I128</f>
        <v>0.27796840412852397</v>
      </c>
      <c r="J128" s="6">
        <f>'1'!J128</f>
        <v>0.33178328487205772</v>
      </c>
      <c r="K128" s="6">
        <f>'1'!K128</f>
        <v>0.33178328487205772</v>
      </c>
      <c r="L128" s="6">
        <f>'1'!L128</f>
        <v>0.37062453883803198</v>
      </c>
      <c r="M128" s="6">
        <f>'1'!M128</f>
        <v>0.45620631241256193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0.46328067354753999</v>
      </c>
      <c r="S128" s="6">
        <f>'1'!S128</f>
        <v>0.27796840412852397</v>
      </c>
      <c r="T128" s="6">
        <f>'1'!T128</f>
        <v>0.57025789051570241</v>
      </c>
      <c r="U128" s="6">
        <f>'1'!U128</f>
        <v>0.34215473430942145</v>
      </c>
      <c r="V128" s="13">
        <f>'1'!V128</f>
        <v>261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0.36386852670519998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0.45483565838149997</v>
      </c>
      <c r="I129" s="4">
        <f>'1'!I129</f>
        <v>0.27290139502889998</v>
      </c>
      <c r="J129" s="6">
        <f>'1'!J129</f>
        <v>0.31806190060786704</v>
      </c>
      <c r="K129" s="6">
        <f>'1'!K129</f>
        <v>0.31806190060786704</v>
      </c>
      <c r="L129" s="6">
        <f>'1'!L129</f>
        <v>0.36386852670519998</v>
      </c>
      <c r="M129" s="6">
        <f>'1'!M129</f>
        <v>0.44789025381752984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0.45483565838149997</v>
      </c>
      <c r="S129" s="6">
        <f>'1'!S129</f>
        <v>0.27290139502889998</v>
      </c>
      <c r="T129" s="6">
        <f>'1'!T129</f>
        <v>0.55986281727191234</v>
      </c>
      <c r="U129" s="6">
        <f>'1'!U129</f>
        <v>0.33591769036314739</v>
      </c>
      <c r="V129" s="13">
        <f>'1'!V129</f>
        <v>261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0.35758554064473502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0.44698192580591878</v>
      </c>
      <c r="I130" s="4">
        <f>'1'!I130</f>
        <v>0.26818915548355127</v>
      </c>
      <c r="J130" s="6">
        <f>'1'!J130</f>
        <v>0.30384069139407788</v>
      </c>
      <c r="K130" s="6">
        <f>'1'!K130</f>
        <v>0.30384069139407788</v>
      </c>
      <c r="L130" s="6">
        <f>'1'!L130</f>
        <v>0.35758554064473502</v>
      </c>
      <c r="M130" s="6">
        <f>'1'!M130</f>
        <v>0.44015644884452215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0.44698192580591878</v>
      </c>
      <c r="S130" s="6">
        <f>'1'!S130</f>
        <v>0.26818915548355127</v>
      </c>
      <c r="T130" s="6">
        <f>'1'!T130</f>
        <v>0.5501955610556527</v>
      </c>
      <c r="U130" s="6">
        <f>'1'!U130</f>
        <v>0.3301173366333916</v>
      </c>
      <c r="V130" s="13">
        <f>'1'!V130</f>
        <v>261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0.3509921521114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0.43874019013925003</v>
      </c>
      <c r="I131" s="4">
        <f>'1'!I131</f>
        <v>0.26324411408354997</v>
      </c>
      <c r="J131" s="6">
        <f>'1'!J131</f>
        <v>0.28843531392170668</v>
      </c>
      <c r="K131" s="6">
        <f>'1'!K131</f>
        <v>0.28843531392170668</v>
      </c>
      <c r="L131" s="6">
        <f>'1'!L131</f>
        <v>0.3509921521114</v>
      </c>
      <c r="M131" s="6">
        <f>'1'!M131</f>
        <v>0.43204056564227539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0.43874019013925003</v>
      </c>
      <c r="S131" s="6">
        <f>'1'!S131</f>
        <v>0.26324411408354997</v>
      </c>
      <c r="T131" s="6">
        <f>'1'!T131</f>
        <v>0.54005070705284419</v>
      </c>
      <c r="U131" s="6">
        <f>'1'!U131</f>
        <v>0.32403042423170653</v>
      </c>
      <c r="V131" s="13">
        <f>'1'!V131</f>
        <v>261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0.34518505510224301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0.43148131887780378</v>
      </c>
      <c r="I132" s="4">
        <f>'1'!I132</f>
        <v>0.25888879132668224</v>
      </c>
      <c r="J132" s="6">
        <f>'1'!J132</f>
        <v>0.27245036303370529</v>
      </c>
      <c r="K132" s="6">
        <f>'1'!K132</f>
        <v>0.27245036303370529</v>
      </c>
      <c r="L132" s="6">
        <f>'1'!L132</f>
        <v>0.34518505510224301</v>
      </c>
      <c r="M132" s="6">
        <f>'1'!M132</f>
        <v>0.42489253836735369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0.43148131887780378</v>
      </c>
      <c r="S132" s="6">
        <f>'1'!S132</f>
        <v>0.25888879132668224</v>
      </c>
      <c r="T132" s="6">
        <f>'1'!T132</f>
        <v>0.53111567295919215</v>
      </c>
      <c r="U132" s="6">
        <f>'1'!U132</f>
        <v>0.31866940377551528</v>
      </c>
      <c r="V132" s="13">
        <f>'1'!V132</f>
        <v>261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0.34026500949972199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0.42533126187465248</v>
      </c>
      <c r="I133" s="4">
        <f>'1'!I133</f>
        <v>0.25519875712479151</v>
      </c>
      <c r="J133" s="6">
        <f>'1'!J133</f>
        <v>0.2572726635841544</v>
      </c>
      <c r="K133" s="6">
        <f>'1'!K133</f>
        <v>0.2572726635841544</v>
      </c>
      <c r="L133" s="6">
        <f>'1'!L133</f>
        <v>0.34026500949972199</v>
      </c>
      <c r="M133" s="6">
        <f>'1'!M133</f>
        <v>0.41883639360083391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0.42533126187465248</v>
      </c>
      <c r="S133" s="6">
        <f>'1'!S133</f>
        <v>0.25519875712479151</v>
      </c>
      <c r="T133" s="6">
        <f>'1'!T133</f>
        <v>0.52354549200104239</v>
      </c>
      <c r="U133" s="6">
        <f>'1'!U133</f>
        <v>0.31412729520062543</v>
      </c>
      <c r="V133" s="13">
        <f>'1'!V133</f>
        <v>261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0.33585132425651598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0.41981415532064498</v>
      </c>
      <c r="I134" s="4">
        <f>'1'!I134</f>
        <v>0.25188849319238699</v>
      </c>
      <c r="J134" s="6">
        <f>'1'!J134</f>
        <v>0.24216590918064843</v>
      </c>
      <c r="K134" s="6">
        <f>'1'!K134</f>
        <v>0.24216590918064843</v>
      </c>
      <c r="L134" s="6">
        <f>'1'!L134</f>
        <v>0.33585132425651598</v>
      </c>
      <c r="M134" s="6">
        <f>'1'!M134</f>
        <v>0.41340353404095276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0.41981415532064498</v>
      </c>
      <c r="S134" s="6">
        <f>'1'!S134</f>
        <v>0.25188849319238699</v>
      </c>
      <c r="T134" s="6">
        <f>'1'!T134</f>
        <v>0.51675441755119089</v>
      </c>
      <c r="U134" s="6">
        <f>'1'!U134</f>
        <v>0.31005265053071457</v>
      </c>
      <c r="V134" s="13">
        <f>'1'!V134</f>
        <v>261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0.33223174582874598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0.41528968228593249</v>
      </c>
      <c r="I135" s="4">
        <f>'1'!I135</f>
        <v>0.24917380937155947</v>
      </c>
      <c r="J135" s="6">
        <f>'1'!J135</f>
        <v>0.22639662709220373</v>
      </c>
      <c r="K135" s="6">
        <f>'1'!K135</f>
        <v>0.22639662709220373</v>
      </c>
      <c r="L135" s="6">
        <f>'1'!L135</f>
        <v>0.33223174582874598</v>
      </c>
      <c r="M135" s="6">
        <f>'1'!M135</f>
        <v>0.40894815034672133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0.41528968228593249</v>
      </c>
      <c r="S135" s="6">
        <f>'1'!S135</f>
        <v>0.24917380937155947</v>
      </c>
      <c r="T135" s="6">
        <f>'1'!T135</f>
        <v>0.51118518793340162</v>
      </c>
      <c r="U135" s="6">
        <f>'1'!U135</f>
        <v>0.30671111276004098</v>
      </c>
      <c r="V135" s="13">
        <f>'1'!V135</f>
        <v>261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0.32908012564622902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0.41135015705778627</v>
      </c>
      <c r="I136" s="4">
        <f>'1'!I136</f>
        <v>0.24681009423467176</v>
      </c>
      <c r="J136" s="6">
        <f>'1'!J136</f>
        <v>0.21230574140038888</v>
      </c>
      <c r="K136" s="6">
        <f>'1'!K136</f>
        <v>0.21230574140038888</v>
      </c>
      <c r="L136" s="6">
        <f>'1'!L136</f>
        <v>0.32908012564622902</v>
      </c>
      <c r="M136" s="6">
        <f>'1'!M136</f>
        <v>0.40506878222366405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0.41135015705778627</v>
      </c>
      <c r="S136" s="6">
        <f>'1'!S136</f>
        <v>0.24681009423467176</v>
      </c>
      <c r="T136" s="6">
        <f>'1'!T136</f>
        <v>0.50633597777958006</v>
      </c>
      <c r="U136" s="6">
        <f>'1'!U136</f>
        <v>0.30380158666774804</v>
      </c>
      <c r="V136" s="13">
        <f>'1'!V136</f>
        <v>261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0.32694118198149102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0.40867647747686375</v>
      </c>
      <c r="I137" s="4">
        <f>'1'!I137</f>
        <v>0.24520588648611827</v>
      </c>
      <c r="J137" s="6">
        <f>'1'!J137</f>
        <v>0.19952030317634109</v>
      </c>
      <c r="K137" s="6">
        <f>'1'!K137</f>
        <v>0.19952030317634109</v>
      </c>
      <c r="L137" s="6">
        <f>'1'!L137</f>
        <v>0.32694118198149102</v>
      </c>
      <c r="M137" s="6">
        <f>'1'!M137</f>
        <v>0.40243593010651169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0.40867647747686375</v>
      </c>
      <c r="S137" s="6">
        <f>'1'!S137</f>
        <v>0.24520588648611827</v>
      </c>
      <c r="T137" s="6">
        <f>'1'!T137</f>
        <v>0.50304491263313955</v>
      </c>
      <c r="U137" s="6">
        <f>'1'!U137</f>
        <v>0.30182694757988376</v>
      </c>
      <c r="V137" s="13">
        <f>'1'!V137</f>
        <v>261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0.324529235585792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0.40566154448224001</v>
      </c>
      <c r="I138" s="4">
        <f>'1'!I138</f>
        <v>0.24339692668934398</v>
      </c>
      <c r="J138" s="6">
        <f>'1'!J138</f>
        <v>0.18575273153580529</v>
      </c>
      <c r="K138" s="6">
        <f>'1'!K138</f>
        <v>0.18575273153580529</v>
      </c>
      <c r="L138" s="6">
        <f>'1'!L138</f>
        <v>0.324529235585792</v>
      </c>
      <c r="M138" s="6">
        <f>'1'!M138</f>
        <v>0.39946703556334845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0.40566154448224001</v>
      </c>
      <c r="S138" s="6">
        <f>'1'!S138</f>
        <v>0.24339692668934398</v>
      </c>
      <c r="T138" s="6">
        <f>'1'!T138</f>
        <v>0.49933379445418558</v>
      </c>
      <c r="U138" s="6">
        <f>'1'!U138</f>
        <v>0.29960027667251132</v>
      </c>
      <c r="V138" s="13">
        <f>'1'!V138</f>
        <v>261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0.32220392455216201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0.4027549056902025</v>
      </c>
      <c r="I139" s="4">
        <f>'1'!I139</f>
        <v>0.24165294341412152</v>
      </c>
      <c r="J139" s="6">
        <f>'1'!J139</f>
        <v>0.17291242429603043</v>
      </c>
      <c r="K139" s="6">
        <f>'1'!K139</f>
        <v>0.17291242429603043</v>
      </c>
      <c r="L139" s="6">
        <f>'1'!L139</f>
        <v>0.32220392455216201</v>
      </c>
      <c r="M139" s="6">
        <f>'1'!M139</f>
        <v>0.39660478155504553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0.4027549056902025</v>
      </c>
      <c r="S139" s="6">
        <f>'1'!S139</f>
        <v>0.24165294341412152</v>
      </c>
      <c r="T139" s="6">
        <f>'1'!T139</f>
        <v>0.49575597694380691</v>
      </c>
      <c r="U139" s="6">
        <f>'1'!U139</f>
        <v>0.29745358616628415</v>
      </c>
      <c r="V139" s="13">
        <f>'1'!V139</f>
        <v>261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0.32045380199872098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0.40056725249840119</v>
      </c>
      <c r="I140" s="4">
        <f>'1'!I140</f>
        <v>0.24034035149904073</v>
      </c>
      <c r="J140" s="6">
        <f>'1'!J140</f>
        <v>0.16075992163735983</v>
      </c>
      <c r="K140" s="6">
        <f>'1'!K140</f>
        <v>0.16075992163735983</v>
      </c>
      <c r="L140" s="6">
        <f>'1'!L140</f>
        <v>0.32045380199872098</v>
      </c>
      <c r="M140" s="6">
        <f>'1'!M140</f>
        <v>0.394450534135599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0.40056725249840119</v>
      </c>
      <c r="S140" s="6">
        <f>'1'!S140</f>
        <v>0.24034035149904073</v>
      </c>
      <c r="T140" s="6">
        <f>'1'!T140</f>
        <v>0.49306316766949876</v>
      </c>
      <c r="U140" s="6">
        <f>'1'!U140</f>
        <v>0.29583790060169923</v>
      </c>
      <c r="V140" s="13">
        <f>'1'!V140</f>
        <v>261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0.31845053671683898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0.3980631708960487</v>
      </c>
      <c r="I141" s="4">
        <f>'1'!I141</f>
        <v>0.23883790253762924</v>
      </c>
      <c r="J141" s="6">
        <f>'1'!J141</f>
        <v>0.14911856290557871</v>
      </c>
      <c r="K141" s="6">
        <f>'1'!K141</f>
        <v>0.14911856290557871</v>
      </c>
      <c r="L141" s="6">
        <f>'1'!L141</f>
        <v>0.31845053671683898</v>
      </c>
      <c r="M141" s="6">
        <f>'1'!M141</f>
        <v>0.39198469021199711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0.3980631708960487</v>
      </c>
      <c r="S141" s="6">
        <f>'1'!S141</f>
        <v>0.23883790253762924</v>
      </c>
      <c r="T141" s="6">
        <f>'1'!T141</f>
        <v>0.48998086276499642</v>
      </c>
      <c r="U141" s="6">
        <f>'1'!U141</f>
        <v>0.29398851765899781</v>
      </c>
      <c r="V141" s="13">
        <f>'1'!V141</f>
        <v>261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0.31698124260140798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0.39622655325175998</v>
      </c>
      <c r="I142" s="4">
        <f>'1'!I142</f>
        <v>0.23773593195105597</v>
      </c>
      <c r="J142" s="6">
        <f>'1'!J142</f>
        <v>0.13841179400080292</v>
      </c>
      <c r="K142" s="6">
        <f>'1'!K142</f>
        <v>0.13841179400080292</v>
      </c>
      <c r="L142" s="6">
        <f>'1'!L142</f>
        <v>0.31698124260140798</v>
      </c>
      <c r="M142" s="6">
        <f>'1'!M142</f>
        <v>0.39017611797781165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0.39622655325175998</v>
      </c>
      <c r="S142" s="6">
        <f>'1'!S142</f>
        <v>0.23773593195105597</v>
      </c>
      <c r="T142" s="6">
        <f>'1'!T142</f>
        <v>0.48772014747226455</v>
      </c>
      <c r="U142" s="6">
        <f>'1'!U142</f>
        <v>0.29263208848335875</v>
      </c>
      <c r="V142" s="13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0.31542885956872002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0.39428607446090003</v>
      </c>
      <c r="I143" s="4">
        <f>'1'!I143</f>
        <v>0.23657164467654002</v>
      </c>
      <c r="J143" s="6">
        <f>'1'!J143</f>
        <v>0.12947737854219585</v>
      </c>
      <c r="K143" s="6">
        <f>'1'!K143</f>
        <v>0.12947737854219585</v>
      </c>
      <c r="L143" s="6">
        <f>'1'!L143</f>
        <v>0.31542885956872002</v>
      </c>
      <c r="M143" s="6">
        <f>'1'!M143</f>
        <v>0.38826527057139132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0.39428607446090003</v>
      </c>
      <c r="S143" s="6">
        <f>'1'!S143</f>
        <v>0.23657164467654002</v>
      </c>
      <c r="T143" s="6">
        <f>'1'!T143</f>
        <v>0.48533158821423916</v>
      </c>
      <c r="U143" s="6">
        <f>'1'!U143</f>
        <v>0.29119895292854348</v>
      </c>
      <c r="V143" s="13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0.31324329774068799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0.39155412217586</v>
      </c>
      <c r="I144" s="4">
        <f>'1'!I144</f>
        <v>0.23493247330551598</v>
      </c>
      <c r="J144" s="6">
        <f>'1'!J144</f>
        <v>0.12015512935443158</v>
      </c>
      <c r="K144" s="6">
        <f>'1'!K144</f>
        <v>0.12015512935443158</v>
      </c>
      <c r="L144" s="6">
        <f>'1'!L144</f>
        <v>0.31324329774068799</v>
      </c>
      <c r="M144" s="6">
        <f>'1'!M144</f>
        <v>0.38557503558252054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0.39155412217586</v>
      </c>
      <c r="S144" s="6">
        <f>'1'!S144</f>
        <v>0.23493247330551598</v>
      </c>
      <c r="T144" s="6">
        <f>'1'!T144</f>
        <v>0.48196879447815066</v>
      </c>
      <c r="U144" s="6">
        <f>'1'!U144</f>
        <v>0.28918127668689042</v>
      </c>
      <c r="V144" s="13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0.31098157248108399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0.388726965601355</v>
      </c>
      <c r="I145" s="4">
        <f>'1'!I145</f>
        <v>0.23323617936081298</v>
      </c>
      <c r="J145" s="6">
        <f>'1'!J145</f>
        <v>0.11121911113635985</v>
      </c>
      <c r="K145" s="6">
        <f>'1'!K145</f>
        <v>0.11121911113635985</v>
      </c>
      <c r="L145" s="6">
        <f>'1'!L145</f>
        <v>0.31098157248108399</v>
      </c>
      <c r="M145" s="6">
        <f>'1'!M145</f>
        <v>0.38279105008709391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0.388726965601355</v>
      </c>
      <c r="S145" s="6">
        <f>'1'!S145</f>
        <v>0.23323617936081298</v>
      </c>
      <c r="T145" s="6">
        <f>'1'!T145</f>
        <v>0.47848881260886739</v>
      </c>
      <c r="U145" s="6">
        <f>'1'!U145</f>
        <v>0.28709328756532043</v>
      </c>
      <c r="V145" s="13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0.30948017759075602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0.38685022198844504</v>
      </c>
      <c r="I146" s="4">
        <f>'1'!I146</f>
        <v>0.232110133193067</v>
      </c>
      <c r="J146" s="6">
        <f>'1'!J146</f>
        <v>0.10376177980901921</v>
      </c>
      <c r="K146" s="6">
        <f>'1'!K146</f>
        <v>0.10376177980901921</v>
      </c>
      <c r="L146" s="6">
        <f>'1'!L146</f>
        <v>0.30948017759075602</v>
      </c>
      <c r="M146" s="6">
        <f>'1'!M146</f>
        <v>0.38094296461347954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0.38685022198844504</v>
      </c>
      <c r="S146" s="6">
        <f>'1'!S146</f>
        <v>0.232110133193067</v>
      </c>
      <c r="T146" s="6">
        <f>'1'!T146</f>
        <v>0.4761787057668494</v>
      </c>
      <c r="U146" s="6">
        <f>'1'!U146</f>
        <v>0.28570722346010968</v>
      </c>
      <c r="V146" s="13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0.307036865506646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0.38379608188330749</v>
      </c>
      <c r="I147" s="4">
        <f>'1'!I147</f>
        <v>0.2302776491299845</v>
      </c>
      <c r="J147" s="6">
        <f>'1'!J147</f>
        <v>9.5546157575069637E-2</v>
      </c>
      <c r="K147" s="6">
        <f>'1'!K147</f>
        <v>9.5546157575069637E-2</v>
      </c>
      <c r="L147" s="6">
        <f>'1'!L147</f>
        <v>0.307036865506646</v>
      </c>
      <c r="M147" s="6">
        <f>'1'!M147</f>
        <v>0.37793546165790215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0.38379608188330749</v>
      </c>
      <c r="S147" s="6">
        <f>'1'!S147</f>
        <v>0.2302776491299845</v>
      </c>
      <c r="T147" s="6">
        <f>'1'!T147</f>
        <v>0.47241932707237766</v>
      </c>
      <c r="U147" s="6">
        <f>'1'!U147</f>
        <v>0.28345159624342664</v>
      </c>
      <c r="V147" s="13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0.304755244446895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0.38094405555861877</v>
      </c>
      <c r="I148" s="4">
        <f>'1'!I148</f>
        <v>0.22856643333517124</v>
      </c>
      <c r="J148" s="6">
        <f>'1'!J148</f>
        <v>8.8349496693372137E-2</v>
      </c>
      <c r="K148" s="6">
        <f>'1'!K148</f>
        <v>8.8349496693372137E-2</v>
      </c>
      <c r="L148" s="6">
        <f>'1'!L148</f>
        <v>0.304755244446895</v>
      </c>
      <c r="M148" s="6">
        <f>'1'!M148</f>
        <v>0.37512698617687978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0.38094405555861877</v>
      </c>
      <c r="S148" s="6">
        <f>'1'!S148</f>
        <v>0.22856643333517124</v>
      </c>
      <c r="T148" s="6">
        <f>'1'!T148</f>
        <v>0.46890873272109973</v>
      </c>
      <c r="U148" s="6">
        <f>'1'!U148</f>
        <v>0.28134523963265984</v>
      </c>
      <c r="V148" s="13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0.30160388365129998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0.37700485456412497</v>
      </c>
      <c r="I149" s="4">
        <f>'1'!I149</f>
        <v>0.22620291273847498</v>
      </c>
      <c r="J149" s="6">
        <f>'1'!J149</f>
        <v>8.1290329304234896E-2</v>
      </c>
      <c r="K149" s="6">
        <f>'1'!K149</f>
        <v>8.1290329304234896E-2</v>
      </c>
      <c r="L149" s="6">
        <f>'1'!L149</f>
        <v>0.30160388365129998</v>
      </c>
      <c r="M149" s="6">
        <f>'1'!M149</f>
        <v>0.37124793733638134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0.37700485456412497</v>
      </c>
      <c r="S149" s="6">
        <f>'1'!S149</f>
        <v>0.22620291273847498</v>
      </c>
      <c r="T149" s="6">
        <f>'1'!T149</f>
        <v>0.46405992167047666</v>
      </c>
      <c r="U149" s="6">
        <f>'1'!U149</f>
        <v>0.27843595300228602</v>
      </c>
      <c r="V149" s="13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0.29836878823262297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0.3729609852907787</v>
      </c>
      <c r="I150" s="4">
        <f>'1'!I150</f>
        <v>0.22377659117446724</v>
      </c>
      <c r="J150" s="6">
        <f>'1'!J150</f>
        <v>7.510488652651548E-2</v>
      </c>
      <c r="K150" s="6">
        <f>'1'!K150</f>
        <v>7.510488652651548E-2</v>
      </c>
      <c r="L150" s="6">
        <f>'1'!L150</f>
        <v>0.29836878823262297</v>
      </c>
      <c r="M150" s="6">
        <f>'1'!M150</f>
        <v>0.36726581851639034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0.3729609852907787</v>
      </c>
      <c r="S150" s="6">
        <f>'1'!S150</f>
        <v>0.22377659117446724</v>
      </c>
      <c r="T150" s="6">
        <f>'1'!T150</f>
        <v>0.45908227314548794</v>
      </c>
      <c r="U150" s="6">
        <f>'1'!U150</f>
        <v>0.27544936388729274</v>
      </c>
      <c r="V150" s="13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0.294689506415025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0.36836188301878126</v>
      </c>
      <c r="I151" s="4">
        <f>'1'!I151</f>
        <v>0.22101712981126875</v>
      </c>
      <c r="J151" s="6">
        <f>'1'!J151</f>
        <v>6.9026729138344317E-2</v>
      </c>
      <c r="K151" s="6">
        <f>'1'!K151</f>
        <v>6.9026729138344317E-2</v>
      </c>
      <c r="L151" s="6">
        <f>'1'!L151</f>
        <v>0.294689506415025</v>
      </c>
      <c r="M151" s="6">
        <f>'1'!M151</f>
        <v>0.36273694518383831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0.36836188301878126</v>
      </c>
      <c r="S151" s="6">
        <f>'1'!S151</f>
        <v>0.22101712981126875</v>
      </c>
      <c r="T151" s="6">
        <f>'1'!T151</f>
        <v>0.45342118147979787</v>
      </c>
      <c r="U151" s="6">
        <f>'1'!U151</f>
        <v>0.27205270888787875</v>
      </c>
      <c r="V151" s="13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0.290617411209523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0.36327176401190375</v>
      </c>
      <c r="I152" s="4">
        <f>'1'!I152</f>
        <v>0.21796305840714225</v>
      </c>
      <c r="J152" s="6">
        <f>'1'!J152</f>
        <v>6.3552751794310441E-2</v>
      </c>
      <c r="K152" s="6">
        <f>'1'!K152</f>
        <v>6.3552751794310441E-2</v>
      </c>
      <c r="L152" s="6">
        <f>'1'!L152</f>
        <v>0.290617411209523</v>
      </c>
      <c r="M152" s="6">
        <f>'1'!M152</f>
        <v>0.35772455301110423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0.36327176401190375</v>
      </c>
      <c r="S152" s="6">
        <f>'1'!S152</f>
        <v>0.21796305840714225</v>
      </c>
      <c r="T152" s="6">
        <f>'1'!T152</f>
        <v>0.44715569126388027</v>
      </c>
      <c r="U152" s="6">
        <f>'1'!U152</f>
        <v>0.26829341475832819</v>
      </c>
      <c r="V152" s="13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0.28659884403972302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0.35824855504965381</v>
      </c>
      <c r="I153" s="4">
        <f>'1'!I153</f>
        <v>0.21494913302979227</v>
      </c>
      <c r="J153" s="6">
        <f>'1'!J153</f>
        <v>5.8656750564194914E-2</v>
      </c>
      <c r="K153" s="6">
        <f>'1'!K153</f>
        <v>5.8656750564194914E-2</v>
      </c>
      <c r="L153" s="6">
        <f>'1'!L153</f>
        <v>0.28659884403972302</v>
      </c>
      <c r="M153" s="6">
        <f>'1'!M153</f>
        <v>0.35277804915719235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0.35824855504965381</v>
      </c>
      <c r="S153" s="6">
        <f>'1'!S153</f>
        <v>0.21494913302979227</v>
      </c>
      <c r="T153" s="6">
        <f>'1'!T153</f>
        <v>0.44097256144649044</v>
      </c>
      <c r="U153" s="6">
        <f>'1'!U153</f>
        <v>0.26458353686789426</v>
      </c>
      <c r="V153" s="13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0.28184598145078199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0.35230747681347752</v>
      </c>
      <c r="I154" s="4">
        <f>'1'!I154</f>
        <v>0.21138448608808649</v>
      </c>
      <c r="J154" s="6">
        <f>'1'!J154</f>
        <v>5.4626142647375572E-2</v>
      </c>
      <c r="K154" s="6">
        <f>'1'!K154</f>
        <v>5.4626142647375572E-2</v>
      </c>
      <c r="L154" s="6">
        <f>'1'!L154</f>
        <v>0.28184598145078199</v>
      </c>
      <c r="M154" s="6">
        <f>'1'!M154</f>
        <v>0.34692769202244261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0.35230747681347752</v>
      </c>
      <c r="S154" s="6">
        <f>'1'!S154</f>
        <v>0.21138448608808649</v>
      </c>
      <c r="T154" s="6">
        <f>'1'!T154</f>
        <v>0.43365961502805328</v>
      </c>
      <c r="U154" s="6">
        <f>'1'!U154</f>
        <v>0.26019576901683195</v>
      </c>
      <c r="V154" s="13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0.27674887274563797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0.34593609093204747</v>
      </c>
      <c r="I155" s="4">
        <f>'1'!I155</f>
        <v>0.20756165455922848</v>
      </c>
      <c r="J155" s="6">
        <f>'1'!J155</f>
        <v>5.0782542536695174E-2</v>
      </c>
      <c r="K155" s="6">
        <f>'1'!K155</f>
        <v>5.0782542536695174E-2</v>
      </c>
      <c r="L155" s="6">
        <f>'1'!L155</f>
        <v>0.27674887274563797</v>
      </c>
      <c r="M155" s="6">
        <f>'1'!M155</f>
        <v>0.34065359810078805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0.34593609093204747</v>
      </c>
      <c r="S155" s="6">
        <f>'1'!S155</f>
        <v>0.20756165455922848</v>
      </c>
      <c r="T155" s="6">
        <f>'1'!T155</f>
        <v>0.42581699762598507</v>
      </c>
      <c r="U155" s="6">
        <f>'1'!U155</f>
        <v>0.25549019857559102</v>
      </c>
      <c r="V155" s="13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0.27110872419200499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0.33888590524000622</v>
      </c>
      <c r="I156" s="4">
        <f>'1'!I156</f>
        <v>0.20333154314400376</v>
      </c>
      <c r="J156" s="6">
        <f>'1'!J156</f>
        <v>4.7009563334113727E-2</v>
      </c>
      <c r="K156" s="6">
        <f>'1'!K156</f>
        <v>4.7009563334113727E-2</v>
      </c>
      <c r="L156" s="6">
        <f>'1'!L156</f>
        <v>0.27110872419200499</v>
      </c>
      <c r="M156" s="6">
        <f>'1'!M156</f>
        <v>0.33371106973723463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0.33888590524000622</v>
      </c>
      <c r="S156" s="6">
        <f>'1'!S156</f>
        <v>0.20333154314400376</v>
      </c>
      <c r="T156" s="6">
        <f>'1'!T156</f>
        <v>0.41713883717154332</v>
      </c>
      <c r="U156" s="6">
        <f>'1'!U156</f>
        <v>0.25028330230292595</v>
      </c>
      <c r="V156" s="13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0.265077991097736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0.33134748887217003</v>
      </c>
      <c r="I157" s="4">
        <f>'1'!I157</f>
        <v>0.198808493323302</v>
      </c>
      <c r="J157" s="6">
        <f>'1'!J157</f>
        <v>4.3086383544787374E-2</v>
      </c>
      <c r="K157" s="6">
        <f>'1'!K157</f>
        <v>4.3086383544787374E-2</v>
      </c>
      <c r="L157" s="6">
        <f>'1'!L157</f>
        <v>0.265077991097736</v>
      </c>
      <c r="M157" s="6">
        <f>'1'!M157</f>
        <v>0.32628776604906951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0.33134748887217003</v>
      </c>
      <c r="S157" s="6">
        <f>'1'!S157</f>
        <v>0.198808493323302</v>
      </c>
      <c r="T157" s="6">
        <f>'1'!T157</f>
        <v>0.40785970756133688</v>
      </c>
      <c r="U157" s="6">
        <f>'1'!U157</f>
        <v>0.24471582453680213</v>
      </c>
      <c r="V157" s="13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0.25887394551113102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0.32359243188891379</v>
      </c>
      <c r="I158" s="4">
        <f>'1'!I158</f>
        <v>0.19415545913334825</v>
      </c>
      <c r="J158" s="6">
        <f>'1'!J158</f>
        <v>4.0021390208738343E-2</v>
      </c>
      <c r="K158" s="6">
        <f>'1'!K158</f>
        <v>4.0021390208738343E-2</v>
      </c>
      <c r="L158" s="6">
        <f>'1'!L158</f>
        <v>0.25887394551113102</v>
      </c>
      <c r="M158" s="6">
        <f>'1'!M158</f>
        <v>0.31865112987819422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0.32359243188891379</v>
      </c>
      <c r="S158" s="6">
        <f>'1'!S158</f>
        <v>0.19415545913334825</v>
      </c>
      <c r="T158" s="6">
        <f>'1'!T158</f>
        <v>0.39831391234774277</v>
      </c>
      <c r="U158" s="6">
        <f>'1'!U158</f>
        <v>0.23898834740864566</v>
      </c>
      <c r="V158" s="13">
        <f>'1'!V158</f>
        <v>261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0.25277667627385803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0.31597084534232256</v>
      </c>
      <c r="I159" s="4">
        <f>'1'!I159</f>
        <v>0.18958250720539352</v>
      </c>
      <c r="J159" s="6">
        <f>'1'!J159</f>
        <v>3.7040742999365543E-2</v>
      </c>
      <c r="K159" s="6">
        <f>'1'!K159</f>
        <v>3.7040742999365543E-2</v>
      </c>
      <c r="L159" s="6">
        <f>'1'!L159</f>
        <v>0.25277667627385803</v>
      </c>
      <c r="M159" s="6">
        <f>'1'!M159</f>
        <v>0.31114592603161767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0.31597084534232256</v>
      </c>
      <c r="S159" s="6">
        <f>'1'!S159</f>
        <v>0.18958250720539352</v>
      </c>
      <c r="T159" s="6">
        <f>'1'!T159</f>
        <v>0.38893240753952207</v>
      </c>
      <c r="U159" s="6">
        <f>'1'!U159</f>
        <v>0.23335944452371327</v>
      </c>
      <c r="V159" s="13">
        <f>'1'!V159</f>
        <v>261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0.24609303563504001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0.30761629454380002</v>
      </c>
      <c r="I160" s="4">
        <f>'1'!I160</f>
        <v>0.18456977672628</v>
      </c>
      <c r="J160" s="6">
        <f>'1'!J160</f>
        <v>3.4586310047843578E-2</v>
      </c>
      <c r="K160" s="6">
        <f>'1'!K160</f>
        <v>3.4586310047843578E-2</v>
      </c>
      <c r="L160" s="6">
        <f>'1'!L160</f>
        <v>0.24609303563504001</v>
      </c>
      <c r="M160" s="6">
        <f>'1'!M160</f>
        <v>0.30291895040046979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0.30761629454380002</v>
      </c>
      <c r="S160" s="6">
        <f>'1'!S160</f>
        <v>0.18456977672628</v>
      </c>
      <c r="T160" s="6">
        <f>'1'!T160</f>
        <v>0.37864868800058726</v>
      </c>
      <c r="U160" s="6">
        <f>'1'!U160</f>
        <v>0.22718921280035234</v>
      </c>
      <c r="V160" s="13">
        <f>'1'!V160</f>
        <v>261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0.23951726130025899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0.29939657662532376</v>
      </c>
      <c r="I161" s="4">
        <f>'1'!I161</f>
        <v>0.17963794597519425</v>
      </c>
      <c r="J161" s="6">
        <f>'1'!J161</f>
        <v>3.2236462569032426E-2</v>
      </c>
      <c r="K161" s="6">
        <f>'1'!K161</f>
        <v>3.2236462569032426E-2</v>
      </c>
      <c r="L161" s="6">
        <f>'1'!L161</f>
        <v>0.23951726130025899</v>
      </c>
      <c r="M161" s="6">
        <f>'1'!M161</f>
        <v>0.29482474873229958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0.29939657662532376</v>
      </c>
      <c r="S161" s="6">
        <f>'1'!S161</f>
        <v>0.17963794597519425</v>
      </c>
      <c r="T161" s="6">
        <f>'1'!T161</f>
        <v>0.36853093591537445</v>
      </c>
      <c r="U161" s="6">
        <f>'1'!U161</f>
        <v>0.22111856154922468</v>
      </c>
      <c r="V161" s="13">
        <f>'1'!V161</f>
        <v>261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0.232712938649768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0.29089117331220998</v>
      </c>
      <c r="I162" s="4">
        <f>'1'!I162</f>
        <v>0.17453470398732601</v>
      </c>
      <c r="J162" s="6">
        <f>'1'!J162</f>
        <v>3.0240910124094456E-2</v>
      </c>
      <c r="K162" s="6">
        <f>'1'!K162</f>
        <v>3.0240910124094456E-2</v>
      </c>
      <c r="L162" s="6">
        <f>'1'!L162</f>
        <v>0.232712938649768</v>
      </c>
      <c r="M162" s="6">
        <f>'1'!M162</f>
        <v>0.28644922412570484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0.29089117331220998</v>
      </c>
      <c r="S162" s="6">
        <f>'1'!S162</f>
        <v>0.17453470398732601</v>
      </c>
      <c r="T162" s="6">
        <f>'1'!T162</f>
        <v>0.35806153015713105</v>
      </c>
      <c r="U162" s="6">
        <f>'1'!U162</f>
        <v>0.21483691809427863</v>
      </c>
      <c r="V162" s="13">
        <f>'1'!V162</f>
        <v>261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0.22549416828322499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0.28186771035403124</v>
      </c>
      <c r="I163" s="4">
        <f>'1'!I163</f>
        <v>0.16912062621241875</v>
      </c>
      <c r="J163" s="6">
        <f>'1'!J163</f>
        <v>2.8935791693159161E-2</v>
      </c>
      <c r="K163" s="6">
        <f>'1'!K163</f>
        <v>2.8935791693159161E-2</v>
      </c>
      <c r="L163" s="6">
        <f>'1'!L163</f>
        <v>0.22549416828322499</v>
      </c>
      <c r="M163" s="6">
        <f>'1'!M163</f>
        <v>0.27756355071779037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0.28186771035403124</v>
      </c>
      <c r="S163" s="6">
        <f>'1'!S163</f>
        <v>0.16912062621241875</v>
      </c>
      <c r="T163" s="6">
        <f>'1'!T163</f>
        <v>0.34695443839723794</v>
      </c>
      <c r="U163" s="6">
        <f>'1'!U163</f>
        <v>0.20817266303834278</v>
      </c>
      <c r="V163" s="13">
        <f>'1'!V163</f>
        <v>261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0.218957581992518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0.27369697749064748</v>
      </c>
      <c r="I164" s="4">
        <f>'1'!I164</f>
        <v>0.16421818649438849</v>
      </c>
      <c r="J164" s="6">
        <f>'1'!J164</f>
        <v>2.8453223323288448E-2</v>
      </c>
      <c r="K164" s="6">
        <f>'1'!K164</f>
        <v>2.8453223323288448E-2</v>
      </c>
      <c r="L164" s="6">
        <f>'1'!L164</f>
        <v>0.218957581992518</v>
      </c>
      <c r="M164" s="6">
        <f>'1'!M164</f>
        <v>0.26951758609602222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0.27369697749064748</v>
      </c>
      <c r="S164" s="6">
        <f>'1'!S164</f>
        <v>0.16421818649438849</v>
      </c>
      <c r="T164" s="6">
        <f>'1'!T164</f>
        <v>0.33689698262002776</v>
      </c>
      <c r="U164" s="6">
        <f>'1'!U164</f>
        <v>0.20213818957201668</v>
      </c>
      <c r="V164" s="13">
        <f>'1'!V164</f>
        <v>261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0.211827863323926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0.26478482915490753</v>
      </c>
      <c r="I165" s="4">
        <f>'1'!I165</f>
        <v>0.1588708974929445</v>
      </c>
      <c r="J165" s="6">
        <f>'1'!J165</f>
        <v>2.713626403613063E-2</v>
      </c>
      <c r="K165" s="6">
        <f>'1'!K165</f>
        <v>2.713626403613063E-2</v>
      </c>
      <c r="L165" s="6">
        <f>'1'!L165</f>
        <v>0.211827863323926</v>
      </c>
      <c r="M165" s="6">
        <f>'1'!M165</f>
        <v>0.26074152752058394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0.26478482915490753</v>
      </c>
      <c r="S165" s="6">
        <f>'1'!S165</f>
        <v>0.1588708974929445</v>
      </c>
      <c r="T165" s="6">
        <f>'1'!T165</f>
        <v>0.32592690940072994</v>
      </c>
      <c r="U165" s="6">
        <f>'1'!U165</f>
        <v>0.19555614564043794</v>
      </c>
      <c r="V165" s="13">
        <f>'1'!V165</f>
        <v>261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0.20661474842191699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0.25826843552739626</v>
      </c>
      <c r="I166" s="4">
        <f>'1'!I166</f>
        <v>0.15496106131643775</v>
      </c>
      <c r="J166" s="6">
        <f>'1'!J166</f>
        <v>2.6288998760289981E-2</v>
      </c>
      <c r="K166" s="6">
        <f>'1'!K166</f>
        <v>2.6288998760289981E-2</v>
      </c>
      <c r="L166" s="6">
        <f>'1'!L166</f>
        <v>0.20661474842191699</v>
      </c>
      <c r="M166" s="6">
        <f>'1'!M166</f>
        <v>0.25432464014155415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0.25826843552739626</v>
      </c>
      <c r="S166" s="6">
        <f>'1'!S166</f>
        <v>0.15496106131643775</v>
      </c>
      <c r="T166" s="6">
        <f>'1'!T166</f>
        <v>0.3179058001769427</v>
      </c>
      <c r="U166" s="6">
        <f>'1'!U166</f>
        <v>0.1907434801061656</v>
      </c>
      <c r="V166" s="13">
        <f>'1'!V166</f>
        <v>261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0.20384945448111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0.25481181810138748</v>
      </c>
      <c r="I167" s="4">
        <f>'1'!I167</f>
        <v>0.15288709086083249</v>
      </c>
      <c r="J167" s="6">
        <f>'1'!J167</f>
        <v>2.5989411242393404E-2</v>
      </c>
      <c r="K167" s="6">
        <f>'1'!K167</f>
        <v>2.5989411242393404E-2</v>
      </c>
      <c r="L167" s="6">
        <f>'1'!L167</f>
        <v>0.20384945448111</v>
      </c>
      <c r="M167" s="6">
        <f>'1'!M167</f>
        <v>0.25092080575048142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0.25481181810138748</v>
      </c>
      <c r="S167" s="6">
        <f>'1'!S167</f>
        <v>0.15288709086083249</v>
      </c>
      <c r="T167" s="6">
        <f>'1'!T167</f>
        <v>0.31365100718810179</v>
      </c>
      <c r="U167" s="6">
        <f>'1'!U167</f>
        <v>0.18819060431286105</v>
      </c>
      <c r="V167" s="13">
        <f>'1'!V167</f>
        <v>261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0.19803611591364401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0.24754514489205501</v>
      </c>
      <c r="I168" s="4">
        <f>'1'!I168</f>
        <v>0.148527086935233</v>
      </c>
      <c r="J168" s="6">
        <f>'1'!J168</f>
        <v>2.5340805109961208E-2</v>
      </c>
      <c r="K168" s="6">
        <f>'1'!K168</f>
        <v>2.5340805109961208E-2</v>
      </c>
      <c r="L168" s="6">
        <f>'1'!L168</f>
        <v>0.19803611591364401</v>
      </c>
      <c r="M168" s="6">
        <f>'1'!M168</f>
        <v>0.24376509566451657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0.24754514489205501</v>
      </c>
      <c r="S168" s="6">
        <f>'1'!S168</f>
        <v>0.148527086935233</v>
      </c>
      <c r="T168" s="6">
        <f>'1'!T168</f>
        <v>0.30470636958064573</v>
      </c>
      <c r="U168" s="6">
        <f>'1'!U168</f>
        <v>0.18282382174838743</v>
      </c>
      <c r="V168" s="13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0.191012106066661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0.23876513258332624</v>
      </c>
      <c r="I169" s="4">
        <f>'1'!I169</f>
        <v>0.14325907954999575</v>
      </c>
      <c r="J169" s="6">
        <f>'1'!J169</f>
        <v>2.4627658826816889E-2</v>
      </c>
      <c r="K169" s="6">
        <f>'1'!K169</f>
        <v>2.4627658826816889E-2</v>
      </c>
      <c r="L169" s="6">
        <f>'1'!L169</f>
        <v>0.191012106066661</v>
      </c>
      <c r="M169" s="6">
        <f>'1'!M169</f>
        <v>0.23511915538034664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0.23876513258332624</v>
      </c>
      <c r="S169" s="6">
        <f>'1'!S169</f>
        <v>0.14325907954999575</v>
      </c>
      <c r="T169" s="6">
        <f>'1'!T169</f>
        <v>0.29389894422543328</v>
      </c>
      <c r="U169" s="6">
        <f>'1'!U169</f>
        <v>0.17633936653525997</v>
      </c>
      <c r="V169" s="13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0.18450769832091601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0.230634622901145</v>
      </c>
      <c r="I170" s="4">
        <f>'1'!I170</f>
        <v>0.13838077374068702</v>
      </c>
      <c r="J170" s="6">
        <f>'1'!J170</f>
        <v>2.4373882831817274E-2</v>
      </c>
      <c r="K170" s="6">
        <f>'1'!K170</f>
        <v>2.4373882831817274E-2</v>
      </c>
      <c r="L170" s="6">
        <f>'1'!L170</f>
        <v>0.18450769832091601</v>
      </c>
      <c r="M170" s="6">
        <f>'1'!M170</f>
        <v>0.22711279972613888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0.230634622901145</v>
      </c>
      <c r="S170" s="6">
        <f>'1'!S170</f>
        <v>0.13838077374068702</v>
      </c>
      <c r="T170" s="6">
        <f>'1'!T170</f>
        <v>0.28389099965767361</v>
      </c>
      <c r="U170" s="6">
        <f>'1'!U170</f>
        <v>0.17033459979460416</v>
      </c>
      <c r="V170" s="13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0.176399272989234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0.22049909123654249</v>
      </c>
      <c r="I171" s="4">
        <f>'1'!I171</f>
        <v>0.1322994547419255</v>
      </c>
      <c r="J171" s="6">
        <f>'1'!J171</f>
        <v>2.2856021690290156E-2</v>
      </c>
      <c r="K171" s="6">
        <f>'1'!K171</f>
        <v>2.2856021690290156E-2</v>
      </c>
      <c r="L171" s="6">
        <f>'1'!L171</f>
        <v>0.176399272989234</v>
      </c>
      <c r="M171" s="6">
        <f>'1'!M171</f>
        <v>0.217132039057575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0.22049909123654249</v>
      </c>
      <c r="S171" s="6">
        <f>'1'!S171</f>
        <v>0.1322994547419255</v>
      </c>
      <c r="T171" s="6">
        <f>'1'!T171</f>
        <v>0.27141504882196876</v>
      </c>
      <c r="U171" s="6">
        <f>'1'!U171</f>
        <v>0.16284902929318124</v>
      </c>
      <c r="V171" s="13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0.16919392213182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0.21149240266477498</v>
      </c>
      <c r="I172" s="4">
        <f>'1'!I172</f>
        <v>0.12689544159886501</v>
      </c>
      <c r="J172" s="6">
        <f>'1'!J172</f>
        <v>2.1871079002217356E-2</v>
      </c>
      <c r="K172" s="6">
        <f>'1'!K172</f>
        <v>2.1871079002217356E-2</v>
      </c>
      <c r="L172" s="6">
        <f>'1'!L172</f>
        <v>0.16919392213182</v>
      </c>
      <c r="M172" s="6">
        <f>'1'!M172</f>
        <v>0.20826288388882871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0.21149240266477498</v>
      </c>
      <c r="S172" s="6">
        <f>'1'!S172</f>
        <v>0.12689544159886501</v>
      </c>
      <c r="T172" s="6">
        <f>'1'!T172</f>
        <v>0.26032860486103587</v>
      </c>
      <c r="U172" s="6">
        <f>'1'!U172</f>
        <v>0.15619716291662153</v>
      </c>
      <c r="V172" s="13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0.16226541388253499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0.20283176735316874</v>
      </c>
      <c r="I173" s="4">
        <f>'1'!I173</f>
        <v>0.12169906041190123</v>
      </c>
      <c r="J173" s="6">
        <f>'1'!J173</f>
        <v>2.1730250273115634E-2</v>
      </c>
      <c r="K173" s="6">
        <f>'1'!K173</f>
        <v>2.1730250273115634E-2</v>
      </c>
      <c r="L173" s="6">
        <f>'1'!L173</f>
        <v>0.16226541388253499</v>
      </c>
      <c r="M173" s="6">
        <f>'1'!M173</f>
        <v>0.1997344976982218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0.20283176735316874</v>
      </c>
      <c r="S173" s="6">
        <f>'1'!S173</f>
        <v>0.12169906041190123</v>
      </c>
      <c r="T173" s="6">
        <f>'1'!T173</f>
        <v>0.24966812212277725</v>
      </c>
      <c r="U173" s="6">
        <f>'1'!U173</f>
        <v>0.14980087327366634</v>
      </c>
      <c r="V173" s="13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0.15573626581976199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0.19467033227470248</v>
      </c>
      <c r="I174" s="4">
        <f>'1'!I174</f>
        <v>0.1168021993648215</v>
      </c>
      <c r="J174" s="6">
        <f>'1'!J174</f>
        <v>2.2043060870020961E-2</v>
      </c>
      <c r="K174" s="6">
        <f>'1'!K174</f>
        <v>2.2043060870020961E-2</v>
      </c>
      <c r="L174" s="6">
        <f>'1'!L174</f>
        <v>0.15573626581976199</v>
      </c>
      <c r="M174" s="6">
        <f>'1'!M174</f>
        <v>0.19169768888288594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0.19467033227470248</v>
      </c>
      <c r="S174" s="6">
        <f>'1'!S174</f>
        <v>0.1168021993648215</v>
      </c>
      <c r="T174" s="6">
        <f>'1'!T174</f>
        <v>0.23962211110360743</v>
      </c>
      <c r="U174" s="6">
        <f>'1'!U174</f>
        <v>0.14377326666216445</v>
      </c>
      <c r="V174" s="13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0.14894479374273001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0.1861809921784125</v>
      </c>
      <c r="I175" s="4">
        <f>'1'!I175</f>
        <v>0.11170859530704751</v>
      </c>
      <c r="J175" s="6">
        <f>'1'!J175</f>
        <v>2.247311588088249E-2</v>
      </c>
      <c r="K175" s="6">
        <f>'1'!K175</f>
        <v>2.247311588088249E-2</v>
      </c>
      <c r="L175" s="6">
        <f>'1'!L175</f>
        <v>0.14894479374273001</v>
      </c>
      <c r="M175" s="6">
        <f>'1'!M175</f>
        <v>0.18333798220553166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0.1861809921784125</v>
      </c>
      <c r="S175" s="6">
        <f>'1'!S175</f>
        <v>0.11170859530704751</v>
      </c>
      <c r="T175" s="6">
        <f>'1'!T175</f>
        <v>0.22917247775691457</v>
      </c>
      <c r="U175" s="6">
        <f>'1'!U175</f>
        <v>0.13750348665414874</v>
      </c>
      <c r="V175" s="13">
        <f>'1'!V175</f>
        <v>261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0.142198479651098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0.1777480995638725</v>
      </c>
      <c r="I176" s="4">
        <f>'1'!I176</f>
        <v>0.1066488597383235</v>
      </c>
      <c r="J176" s="6">
        <f>'1'!J176</f>
        <v>2.1559739981723992E-2</v>
      </c>
      <c r="K176" s="6">
        <f>'1'!K176</f>
        <v>2.1559739981723992E-2</v>
      </c>
      <c r="L176" s="6">
        <f>'1'!L176</f>
        <v>0.142198479651098</v>
      </c>
      <c r="M176" s="6">
        <f>'1'!M176</f>
        <v>0.17503386104893079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0.1777480995638725</v>
      </c>
      <c r="S176" s="6">
        <f>'1'!S176</f>
        <v>0.1066488597383235</v>
      </c>
      <c r="T176" s="6">
        <f>'1'!T176</f>
        <v>0.21879232631116349</v>
      </c>
      <c r="U176" s="6">
        <f>'1'!U176</f>
        <v>0.13127539578669808</v>
      </c>
      <c r="V176" s="13">
        <f>'1'!V176</f>
        <v>261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0.135268760352481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0.16908595044060126</v>
      </c>
      <c r="I177" s="4">
        <f>'1'!I177</f>
        <v>0.10145157026436075</v>
      </c>
      <c r="J177" s="6">
        <f>'1'!J177</f>
        <v>2.0389000640989471E-2</v>
      </c>
      <c r="K177" s="6">
        <f>'1'!K177</f>
        <v>2.0389000640989471E-2</v>
      </c>
      <c r="L177" s="6">
        <f>'1'!L177</f>
        <v>0.135268760352481</v>
      </c>
      <c r="M177" s="6">
        <f>'1'!M177</f>
        <v>0.16650398416277623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0.16908595044060126</v>
      </c>
      <c r="S177" s="6">
        <f>'1'!S177</f>
        <v>0.10145157026436075</v>
      </c>
      <c r="T177" s="6">
        <f>'1'!T177</f>
        <v>0.20812998020347029</v>
      </c>
      <c r="U177" s="6">
        <f>'1'!U177</f>
        <v>0.12487798812208217</v>
      </c>
      <c r="V177" s="13">
        <f>'1'!V177</f>
        <v>261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0.128990599614037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0.16123824951754626</v>
      </c>
      <c r="I178" s="4">
        <f>'1'!I178</f>
        <v>9.6742949710527743E-2</v>
      </c>
      <c r="J178" s="6">
        <f>'1'!J178</f>
        <v>2.0148424165667225E-2</v>
      </c>
      <c r="K178" s="6">
        <f>'1'!K178</f>
        <v>2.0148424165667225E-2</v>
      </c>
      <c r="L178" s="6">
        <f>'1'!L178</f>
        <v>0.128990599614037</v>
      </c>
      <c r="M178" s="6">
        <f>'1'!M178</f>
        <v>0.15877611873811115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0.16123824951754626</v>
      </c>
      <c r="S178" s="6">
        <f>'1'!S178</f>
        <v>9.6742949710527743E-2</v>
      </c>
      <c r="T178" s="6">
        <f>'1'!T178</f>
        <v>0.19847014842263894</v>
      </c>
      <c r="U178" s="6">
        <f>'1'!U178</f>
        <v>0.11908208905358336</v>
      </c>
      <c r="V178" s="13">
        <f>'1'!V178</f>
        <v>261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0.123413724208689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0.15426715526086124</v>
      </c>
      <c r="I179" s="4">
        <f>'1'!I179</f>
        <v>9.2560293156516746E-2</v>
      </c>
      <c r="J179" s="6">
        <f>'1'!J179</f>
        <v>1.9881188861014722E-2</v>
      </c>
      <c r="K179" s="6">
        <f>'1'!K179</f>
        <v>1.9881188861014722E-2</v>
      </c>
      <c r="L179" s="6">
        <f>'1'!L179</f>
        <v>0.123413724208689</v>
      </c>
      <c r="M179" s="6">
        <f>'1'!M179</f>
        <v>0.15191147407255656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0.15426715526086124</v>
      </c>
      <c r="S179" s="6">
        <f>'1'!S179</f>
        <v>9.2560293156516746E-2</v>
      </c>
      <c r="T179" s="6">
        <f>'1'!T179</f>
        <v>0.1898893425906957</v>
      </c>
      <c r="U179" s="6">
        <f>'1'!U179</f>
        <v>0.11393360555441742</v>
      </c>
      <c r="V179" s="13">
        <f>'1'!V179</f>
        <v>261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0.11846499925449699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0.14808124906812126</v>
      </c>
      <c r="I180" s="4">
        <f>'1'!I180</f>
        <v>8.8848749440872746E-2</v>
      </c>
      <c r="J180" s="6">
        <f>'1'!J180</f>
        <v>2.0276512220257545E-2</v>
      </c>
      <c r="K180" s="6">
        <f>'1'!K180</f>
        <v>2.0276512220257545E-2</v>
      </c>
      <c r="L180" s="6">
        <f>'1'!L180</f>
        <v>0.11846499925449699</v>
      </c>
      <c r="M180" s="6">
        <f>'1'!M180</f>
        <v>0.14582002753862219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0.14808124906812126</v>
      </c>
      <c r="S180" s="6">
        <f>'1'!S180</f>
        <v>8.8848749440872746E-2</v>
      </c>
      <c r="T180" s="6">
        <f>'1'!T180</f>
        <v>0.18227503442327775</v>
      </c>
      <c r="U180" s="6">
        <f>'1'!U180</f>
        <v>0.10936502065396664</v>
      </c>
      <c r="V180" s="13">
        <f>'1'!V180</f>
        <v>261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0.11287867364588899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0.14109834205736124</v>
      </c>
      <c r="I181" s="4">
        <f>'1'!I181</f>
        <v>8.4659005234416745E-2</v>
      </c>
      <c r="J181" s="6">
        <f>'1'!J181</f>
        <v>1.9499158473168757E-2</v>
      </c>
      <c r="K181" s="6">
        <f>'1'!K181</f>
        <v>1.9499158473168757E-2</v>
      </c>
      <c r="L181" s="6">
        <f>'1'!L181</f>
        <v>0.11287867364588899</v>
      </c>
      <c r="M181" s="6">
        <f>'1'!M181</f>
        <v>0.13894375050141108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0.14109834205736124</v>
      </c>
      <c r="S181" s="6">
        <f>'1'!S181</f>
        <v>8.4659005234416745E-2</v>
      </c>
      <c r="T181" s="6">
        <f>'1'!T181</f>
        <v>0.17367968812676385</v>
      </c>
      <c r="U181" s="6">
        <f>'1'!U181</f>
        <v>0.10420781287605832</v>
      </c>
      <c r="V181" s="13">
        <f>'1'!V181</f>
        <v>261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0.107386520230007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0.13423315028750876</v>
      </c>
      <c r="I182" s="4">
        <f>'1'!I182</f>
        <v>8.0539890172505249E-2</v>
      </c>
      <c r="J182" s="6">
        <f>'1'!J182</f>
        <v>1.8764359619418514E-2</v>
      </c>
      <c r="K182" s="6">
        <f>'1'!K182</f>
        <v>1.8764359619418514E-2</v>
      </c>
      <c r="L182" s="6">
        <f>'1'!L182</f>
        <v>0.107386520230007</v>
      </c>
      <c r="M182" s="6">
        <f>'1'!M182</f>
        <v>0.13218339117679942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0.13423315028750876</v>
      </c>
      <c r="S182" s="6">
        <f>'1'!S182</f>
        <v>8.0539890172505249E-2</v>
      </c>
      <c r="T182" s="6">
        <f>'1'!T182</f>
        <v>0.16522923897099928</v>
      </c>
      <c r="U182" s="6">
        <f>'1'!U182</f>
        <v>9.9137543382599558E-2</v>
      </c>
      <c r="V182" s="13">
        <f>'1'!V182</f>
        <v>261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0.102612601846647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0.12826575230830875</v>
      </c>
      <c r="I183" s="4">
        <f>'1'!I183</f>
        <v>7.695945138498525E-2</v>
      </c>
      <c r="J183" s="6">
        <f>'1'!J183</f>
        <v>1.9103852284350058E-2</v>
      </c>
      <c r="K183" s="6">
        <f>'1'!K183</f>
        <v>1.9103852284350058E-2</v>
      </c>
      <c r="L183" s="6">
        <f>'1'!L183</f>
        <v>0.102612601846647</v>
      </c>
      <c r="M183" s="6">
        <f>'1'!M183</f>
        <v>0.1263071162052089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0.12826575230830875</v>
      </c>
      <c r="S183" s="6">
        <f>'1'!S183</f>
        <v>7.695945138498525E-2</v>
      </c>
      <c r="T183" s="6">
        <f>'1'!T183</f>
        <v>0.15788389525651114</v>
      </c>
      <c r="U183" s="6">
        <f>'1'!U183</f>
        <v>9.4730337153906677E-2</v>
      </c>
      <c r="V183" s="13">
        <f>'1'!V183</f>
        <v>261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9.8102807296403194E-2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0.12262850912050399</v>
      </c>
      <c r="I184" s="4">
        <f>'1'!I184</f>
        <v>7.3577105472302395E-2</v>
      </c>
      <c r="J184" s="6">
        <f>'1'!J184</f>
        <v>1.9423545972296525E-2</v>
      </c>
      <c r="K184" s="6">
        <f>'1'!K184</f>
        <v>1.9423545972296525E-2</v>
      </c>
      <c r="L184" s="6">
        <f>'1'!L184</f>
        <v>9.8102807296403194E-2</v>
      </c>
      <c r="M184" s="6">
        <f>'1'!M184</f>
        <v>0.120755954514849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0.12262850912050399</v>
      </c>
      <c r="S184" s="6">
        <f>'1'!S184</f>
        <v>7.3577105472302395E-2</v>
      </c>
      <c r="T184" s="6">
        <f>'1'!T184</f>
        <v>0.15094494314356124</v>
      </c>
      <c r="U184" s="6">
        <f>'1'!U184</f>
        <v>9.0566965886136747E-2</v>
      </c>
      <c r="V184" s="13">
        <f>'1'!V184</f>
        <v>261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9.3633819327805096E-2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0.11704227415975638</v>
      </c>
      <c r="I185" s="4">
        <f>'1'!I185</f>
        <v>7.0225364495853815E-2</v>
      </c>
      <c r="J185" s="6">
        <f>'1'!J185</f>
        <v>1.8183182344792697E-2</v>
      </c>
      <c r="K185" s="6">
        <f>'1'!K185</f>
        <v>1.8183182344792697E-2</v>
      </c>
      <c r="L185" s="6">
        <f>'1'!L185</f>
        <v>9.3633819327805096E-2</v>
      </c>
      <c r="M185" s="6">
        <f>'1'!M185</f>
        <v>0.11525502214873488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0.11704227415975638</v>
      </c>
      <c r="S185" s="6">
        <f>'1'!S185</f>
        <v>7.0225364495853815E-2</v>
      </c>
      <c r="T185" s="6">
        <f>'1'!T185</f>
        <v>0.14406877768591861</v>
      </c>
      <c r="U185" s="6">
        <f>'1'!U185</f>
        <v>8.644126661155116E-2</v>
      </c>
      <c r="V185" s="13">
        <f>'1'!V185</f>
        <v>261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8.9794432839506805E-2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0.11224304104938351</v>
      </c>
      <c r="I186" s="4">
        <f>'1'!I186</f>
        <v>6.7345824629630097E-2</v>
      </c>
      <c r="J186" s="6">
        <f>'1'!J186</f>
        <v>1.7076289639847125E-2</v>
      </c>
      <c r="K186" s="6">
        <f>'1'!K186</f>
        <v>1.7076289639847125E-2</v>
      </c>
      <c r="L186" s="6">
        <f>'1'!L186</f>
        <v>8.9794432839506805E-2</v>
      </c>
      <c r="M186" s="6">
        <f>'1'!M186</f>
        <v>0.1105290740038965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0.11224304104938351</v>
      </c>
      <c r="S186" s="6">
        <f>'1'!S186</f>
        <v>6.7345824629630097E-2</v>
      </c>
      <c r="T186" s="6">
        <f>'1'!T186</f>
        <v>0.13816134250487061</v>
      </c>
      <c r="U186" s="6">
        <f>'1'!U186</f>
        <v>8.2896805502922374E-2</v>
      </c>
      <c r="V186" s="13">
        <f>'1'!V186</f>
        <v>261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8.6315662622452202E-2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0.10789457827806526</v>
      </c>
      <c r="I187" s="4">
        <f>'1'!I187</f>
        <v>6.4736746966839148E-2</v>
      </c>
      <c r="J187" s="6">
        <f>'1'!J187</f>
        <v>1.6366167859189634E-2</v>
      </c>
      <c r="K187" s="6">
        <f>'1'!K187</f>
        <v>1.6366167859189634E-2</v>
      </c>
      <c r="L187" s="6">
        <f>'1'!L187</f>
        <v>8.6315662622452202E-2</v>
      </c>
      <c r="M187" s="6">
        <f>'1'!M187</f>
        <v>0.10624701287154745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0.10789457827806526</v>
      </c>
      <c r="S187" s="6">
        <f>'1'!S187</f>
        <v>6.4736746966839148E-2</v>
      </c>
      <c r="T187" s="6">
        <f>'1'!T187</f>
        <v>0.13280876608943432</v>
      </c>
      <c r="U187" s="6">
        <f>'1'!U187</f>
        <v>7.9685259653660578E-2</v>
      </c>
      <c r="V187" s="13">
        <f>'1'!V187</f>
        <v>261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8.2417194879305294E-2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0.10302149359913162</v>
      </c>
      <c r="I188" s="4">
        <f>'1'!I188</f>
        <v>6.1812896159478971E-2</v>
      </c>
      <c r="J188" s="6">
        <f>'1'!J188</f>
        <v>1.6374643043973458E-2</v>
      </c>
      <c r="K188" s="6">
        <f>'1'!K188</f>
        <v>1.6374643043973458E-2</v>
      </c>
      <c r="L188" s="6">
        <f>'1'!L188</f>
        <v>8.2417194879305294E-2</v>
      </c>
      <c r="M188" s="6">
        <f>'1'!M188</f>
        <v>0.10144834088200171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0.10302149359913162</v>
      </c>
      <c r="S188" s="6">
        <f>'1'!S188</f>
        <v>6.1812896159478971E-2</v>
      </c>
      <c r="T188" s="6">
        <f>'1'!T188</f>
        <v>0.12681042610250212</v>
      </c>
      <c r="U188" s="6">
        <f>'1'!U188</f>
        <v>7.6086255661501276E-2</v>
      </c>
      <c r="V188" s="13">
        <f>'1'!V188</f>
        <v>261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7.9588990861638995E-2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9.9486238577048747E-2</v>
      </c>
      <c r="I189" s="4">
        <f>'1'!I189</f>
        <v>5.9691743146229242E-2</v>
      </c>
      <c r="J189" s="6">
        <f>'1'!J189</f>
        <v>1.698159885858682E-2</v>
      </c>
      <c r="K189" s="6">
        <f>'1'!K189</f>
        <v>1.698159885858682E-2</v>
      </c>
      <c r="L189" s="6">
        <f>'1'!L189</f>
        <v>7.9588990861638995E-2</v>
      </c>
      <c r="M189" s="6">
        <f>'1'!M189</f>
        <v>9.7967069702022472E-2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9.9486238577048747E-2</v>
      </c>
      <c r="S189" s="6">
        <f>'1'!S189</f>
        <v>5.9691743146229242E-2</v>
      </c>
      <c r="T189" s="6">
        <f>'1'!T189</f>
        <v>0.12245883712752809</v>
      </c>
      <c r="U189" s="6">
        <f>'1'!U189</f>
        <v>7.3475302276516857E-2</v>
      </c>
      <c r="V189" s="13">
        <f>'1'!V189</f>
        <v>261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7.6990117887591497E-2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9.6237647359489364E-2</v>
      </c>
      <c r="I190" s="4">
        <f>'1'!I190</f>
        <v>5.7742588415693623E-2</v>
      </c>
      <c r="J190" s="6">
        <f>'1'!J190</f>
        <v>1.7534914721232545E-2</v>
      </c>
      <c r="K190" s="6">
        <f>'1'!K190</f>
        <v>1.7534914721232545E-2</v>
      </c>
      <c r="L190" s="6">
        <f>'1'!L190</f>
        <v>7.6990117887591497E-2</v>
      </c>
      <c r="M190" s="6">
        <f>'1'!M190</f>
        <v>9.4768084929897037E-2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9.6237647359489364E-2</v>
      </c>
      <c r="S190" s="6">
        <f>'1'!S190</f>
        <v>5.7742588415693623E-2</v>
      </c>
      <c r="T190" s="6">
        <f>'1'!T190</f>
        <v>0.11846010616237129</v>
      </c>
      <c r="U190" s="6">
        <f>'1'!U190</f>
        <v>7.1076063697422781E-2</v>
      </c>
      <c r="V190" s="13">
        <f>'1'!V190</f>
        <v>261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7.4286226772298999E-2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9.2857783465373753E-2</v>
      </c>
      <c r="I191" s="4">
        <f>'1'!I191</f>
        <v>5.5714670079224246E-2</v>
      </c>
      <c r="J191" s="6">
        <f>'1'!J191</f>
        <v>1.8062354525472883E-2</v>
      </c>
      <c r="K191" s="6">
        <f>'1'!K191</f>
        <v>1.8062354525472883E-2</v>
      </c>
      <c r="L191" s="6">
        <f>'1'!L191</f>
        <v>7.4286226772298999E-2</v>
      </c>
      <c r="M191" s="6">
        <f>'1'!M191</f>
        <v>9.1439832033475221E-2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9.2857783465373753E-2</v>
      </c>
      <c r="S191" s="6">
        <f>'1'!S191</f>
        <v>5.5714670079224246E-2</v>
      </c>
      <c r="T191" s="6">
        <f>'1'!T191</f>
        <v>0.11429979004184403</v>
      </c>
      <c r="U191" s="6">
        <f>'1'!U191</f>
        <v>6.8579874025106416E-2</v>
      </c>
      <c r="V191" s="13">
        <f>'1'!V191</f>
        <v>261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7.2072898940455404E-2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9.0091123675569262E-2</v>
      </c>
      <c r="I192" s="4">
        <f>'1'!I192</f>
        <v>5.4054674205341553E-2</v>
      </c>
      <c r="J192" s="6">
        <f>'1'!J192</f>
        <v>2.0522974206821077E-2</v>
      </c>
      <c r="K192" s="6">
        <f>'1'!K192</f>
        <v>2.0522974206821077E-2</v>
      </c>
      <c r="L192" s="6">
        <f>'1'!L192</f>
        <v>7.2072898940455404E-2</v>
      </c>
      <c r="M192" s="6">
        <f>'1'!M192</f>
        <v>8.8715419528326109E-2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9.0091123675569262E-2</v>
      </c>
      <c r="S192" s="6">
        <f>'1'!S192</f>
        <v>5.4054674205341553E-2</v>
      </c>
      <c r="T192" s="6">
        <f>'1'!T192</f>
        <v>0.11089427441040764</v>
      </c>
      <c r="U192" s="6">
        <f>'1'!U192</f>
        <v>6.6536564646244578E-2</v>
      </c>
      <c r="V192" s="13">
        <f>'1'!V192</f>
        <v>261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7.0572068001258106E-2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8.821508500157263E-2</v>
      </c>
      <c r="I193" s="4">
        <f>'1'!I193</f>
        <v>5.2929051000943583E-2</v>
      </c>
      <c r="J193" s="6">
        <f>'1'!J193</f>
        <v>2.278369915154823E-2</v>
      </c>
      <c r="K193" s="6">
        <f>'1'!K193</f>
        <v>2.278369915154823E-2</v>
      </c>
      <c r="L193" s="6">
        <f>'1'!L193</f>
        <v>7.0572068001258106E-2</v>
      </c>
      <c r="M193" s="6">
        <f>'1'!M193</f>
        <v>8.6868028229108607E-2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8.821508500157263E-2</v>
      </c>
      <c r="S193" s="6">
        <f>'1'!S193</f>
        <v>5.2929051000943583E-2</v>
      </c>
      <c r="T193" s="6">
        <f>'1'!T193</f>
        <v>0.10858503528638576</v>
      </c>
      <c r="U193" s="6">
        <f>'1'!U193</f>
        <v>6.5151021171831455E-2</v>
      </c>
      <c r="V193" s="13">
        <f>'1'!V193</f>
        <v>261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6.8681930534130797E-2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8.5852413167663497E-2</v>
      </c>
      <c r="I194" s="4">
        <f>'1'!I194</f>
        <v>5.1511447900598098E-2</v>
      </c>
      <c r="J194" s="6">
        <f>'1'!J194</f>
        <v>2.3754997752354012E-2</v>
      </c>
      <c r="K194" s="6">
        <f>'1'!K194</f>
        <v>2.3754997752354012E-2</v>
      </c>
      <c r="L194" s="6">
        <f>'1'!L194</f>
        <v>6.8681930534130797E-2</v>
      </c>
      <c r="M194" s="6">
        <f>'1'!M194</f>
        <v>8.4541434726869397E-2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8.5852413167663497E-2</v>
      </c>
      <c r="S194" s="6">
        <f>'1'!S194</f>
        <v>5.1511447900598098E-2</v>
      </c>
      <c r="T194" s="6">
        <f>'1'!T194</f>
        <v>0.10567679340858674</v>
      </c>
      <c r="U194" s="6">
        <f>'1'!U194</f>
        <v>6.3406076045152054E-2</v>
      </c>
      <c r="V194" s="13">
        <f>'1'!V194</f>
        <v>261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6.72751320042035E-2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8.4093915005254372E-2</v>
      </c>
      <c r="I195" s="4">
        <f>'1'!I195</f>
        <v>5.0456349003152628E-2</v>
      </c>
      <c r="J195" s="6">
        <f>'1'!J195</f>
        <v>2.609676378692919E-2</v>
      </c>
      <c r="K195" s="6">
        <f>'1'!K195</f>
        <v>2.609676378692919E-2</v>
      </c>
      <c r="L195" s="6">
        <f>'1'!L195</f>
        <v>6.72751320042035E-2</v>
      </c>
      <c r="M195" s="6">
        <f>'1'!M195</f>
        <v>8.2809789079072674E-2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8.4093915005254372E-2</v>
      </c>
      <c r="S195" s="6">
        <f>'1'!S195</f>
        <v>5.0456349003152628E-2</v>
      </c>
      <c r="T195" s="6">
        <f>'1'!T195</f>
        <v>0.10351223634884084</v>
      </c>
      <c r="U195" s="6">
        <f>'1'!U195</f>
        <v>6.2107341809304509E-2</v>
      </c>
      <c r="V195" s="13">
        <f>'1'!V195</f>
        <v>261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6.6287629507147505E-2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8.2859536883934382E-2</v>
      </c>
      <c r="I196" s="4">
        <f>'1'!I196</f>
        <v>4.9715722130360629E-2</v>
      </c>
      <c r="J196" s="6">
        <f>'1'!J196</f>
        <v>2.8229271805711106E-2</v>
      </c>
      <c r="K196" s="6">
        <f>'1'!K196</f>
        <v>2.8229271805711106E-2</v>
      </c>
      <c r="L196" s="6">
        <f>'1'!L196</f>
        <v>6.6287629507147505E-2</v>
      </c>
      <c r="M196" s="6">
        <f>'1'!M196</f>
        <v>8.1594260085518927E-2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8.2859536883934382E-2</v>
      </c>
      <c r="S196" s="6">
        <f>'1'!S196</f>
        <v>4.9715722130360629E-2</v>
      </c>
      <c r="T196" s="6">
        <f>'1'!T196</f>
        <v>0.10199282510689867</v>
      </c>
      <c r="U196" s="6">
        <f>'1'!U196</f>
        <v>6.1195695064139195E-2</v>
      </c>
      <c r="V196" s="13">
        <f>'1'!V196</f>
        <v>261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6.4688296066979803E-2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8.086037008372475E-2</v>
      </c>
      <c r="I197" s="4">
        <f>'1'!I197</f>
        <v>4.8516222050234856E-2</v>
      </c>
      <c r="J197" s="6">
        <f>'1'!J197</f>
        <v>2.9491051232494424E-2</v>
      </c>
      <c r="K197" s="6">
        <f>'1'!K197</f>
        <v>2.9491051232494424E-2</v>
      </c>
      <c r="L197" s="6">
        <f>'1'!L197</f>
        <v>6.4688296066979803E-2</v>
      </c>
      <c r="M197" s="6">
        <f>'1'!M197</f>
        <v>7.9625620843917444E-2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8.086037008372475E-2</v>
      </c>
      <c r="S197" s="6">
        <f>'1'!S197</f>
        <v>4.8516222050234856E-2</v>
      </c>
      <c r="T197" s="6">
        <f>'1'!T197</f>
        <v>9.9532026054896805E-2</v>
      </c>
      <c r="U197" s="6">
        <f>'1'!U197</f>
        <v>5.9719215632938083E-2</v>
      </c>
      <c r="V197" s="13">
        <f>'1'!V197</f>
        <v>261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6.3317799130916202E-2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7.9147248913645246E-2</v>
      </c>
      <c r="I198" s="4">
        <f>'1'!I198</f>
        <v>4.7488349348187152E-2</v>
      </c>
      <c r="J198" s="6">
        <f>'1'!J198</f>
        <v>3.1422281374815751E-2</v>
      </c>
      <c r="K198" s="6">
        <f>'1'!K198</f>
        <v>3.1422281374815751E-2</v>
      </c>
      <c r="L198" s="6">
        <f>'1'!L198</f>
        <v>6.3317799130916202E-2</v>
      </c>
      <c r="M198" s="6">
        <f>'1'!M198</f>
        <v>7.7938659275386429E-2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7.9147248913645246E-2</v>
      </c>
      <c r="S198" s="6">
        <f>'1'!S198</f>
        <v>4.7488349348187152E-2</v>
      </c>
      <c r="T198" s="6">
        <f>'1'!T198</f>
        <v>9.7423324094233044E-2</v>
      </c>
      <c r="U198" s="6">
        <f>'1'!U198</f>
        <v>5.8453994456539822E-2</v>
      </c>
      <c r="V198" s="13">
        <f>'1'!V198</f>
        <v>261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6.2416382881057199E-2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7.8020478601321497E-2</v>
      </c>
      <c r="I199" s="4">
        <f>'1'!I199</f>
        <v>4.6812287160792901E-2</v>
      </c>
      <c r="J199" s="6">
        <f>'1'!J199</f>
        <v>3.3636956009101611E-2</v>
      </c>
      <c r="K199" s="6">
        <f>'1'!K199</f>
        <v>3.3636956009101611E-2</v>
      </c>
      <c r="L199" s="6">
        <f>'1'!L199</f>
        <v>6.2416382881057199E-2</v>
      </c>
      <c r="M199" s="6">
        <f>'1'!M199</f>
        <v>7.6829094904429726E-2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7.8020478601321497E-2</v>
      </c>
      <c r="S199" s="6">
        <f>'1'!S199</f>
        <v>4.6812287160792901E-2</v>
      </c>
      <c r="T199" s="6">
        <f>'1'!T199</f>
        <v>9.6036368630537161E-2</v>
      </c>
      <c r="U199" s="6">
        <f>'1'!U199</f>
        <v>5.7621821178322291E-2</v>
      </c>
      <c r="V199" s="13">
        <f>'1'!V199</f>
        <v>261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6.2402076547793402E-2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7.8002595684741757E-2</v>
      </c>
      <c r="I200" s="4">
        <f>'1'!I200</f>
        <v>4.6801557410845053E-2</v>
      </c>
      <c r="J200" s="6">
        <f>'1'!J200</f>
        <v>3.7349602997503971E-2</v>
      </c>
      <c r="K200" s="6">
        <f>'1'!K200</f>
        <v>3.7349602997503971E-2</v>
      </c>
      <c r="L200" s="6">
        <f>'1'!L200</f>
        <v>6.2402076547793402E-2</v>
      </c>
      <c r="M200" s="6">
        <f>'1'!M200</f>
        <v>7.6811485062504847E-2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7.8002595684741757E-2</v>
      </c>
      <c r="S200" s="6">
        <f>'1'!S200</f>
        <v>4.6801557410845053E-2</v>
      </c>
      <c r="T200" s="6">
        <f>'1'!T200</f>
        <v>9.6014356328131059E-2</v>
      </c>
      <c r="U200" s="6">
        <f>'1'!U200</f>
        <v>5.7608613796878635E-2</v>
      </c>
      <c r="V200" s="13">
        <f>'1'!V200</f>
        <v>261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6.2139615999828597E-2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7.7674519999785752E-2</v>
      </c>
      <c r="I201" s="4">
        <f>'1'!I201</f>
        <v>4.660471199987145E-2</v>
      </c>
      <c r="J201" s="6">
        <f>'1'!J201</f>
        <v>3.9634753726096816E-2</v>
      </c>
      <c r="K201" s="6">
        <f>'1'!K201</f>
        <v>3.9634753726096816E-2</v>
      </c>
      <c r="L201" s="6">
        <f>'1'!L201</f>
        <v>6.2139615999828597E-2</v>
      </c>
      <c r="M201" s="6">
        <f>'1'!M201</f>
        <v>7.648841913946533E-2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7.7674519999785752E-2</v>
      </c>
      <c r="S201" s="6">
        <f>'1'!S201</f>
        <v>4.660471199987145E-2</v>
      </c>
      <c r="T201" s="6">
        <f>'1'!T201</f>
        <v>9.561052392433167E-2</v>
      </c>
      <c r="U201" s="6">
        <f>'1'!U201</f>
        <v>5.7366314354598998E-2</v>
      </c>
      <c r="V201" s="13">
        <f>'1'!V201</f>
        <v>261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6.2316067340321003E-2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7.7895084175401252E-2</v>
      </c>
      <c r="I202" s="4">
        <f>'1'!I202</f>
        <v>4.6737050505240754E-2</v>
      </c>
      <c r="J202" s="6">
        <f>'1'!J202</f>
        <v>4.2154892472246991E-2</v>
      </c>
      <c r="K202" s="6">
        <f>'1'!K202</f>
        <v>4.2154892472246991E-2</v>
      </c>
      <c r="L202" s="6">
        <f>'1'!L202</f>
        <v>6.2316067340321003E-2</v>
      </c>
      <c r="M202" s="6">
        <f>'1'!M202</f>
        <v>7.6705615269054228E-2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7.7895084175401252E-2</v>
      </c>
      <c r="S202" s="6">
        <f>'1'!S202</f>
        <v>4.6737050505240754E-2</v>
      </c>
      <c r="T202" s="6">
        <f>'1'!T202</f>
        <v>9.5882019086317785E-2</v>
      </c>
      <c r="U202" s="6">
        <f>'1'!U202</f>
        <v>5.7529211451790671E-2</v>
      </c>
      <c r="V202" s="13">
        <f>'1'!V202</f>
        <v>261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6.1989500564344303E-2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7.7486875705430378E-2</v>
      </c>
      <c r="I203" s="4">
        <f>'1'!I203</f>
        <v>4.6492125423258229E-2</v>
      </c>
      <c r="J203" s="6">
        <f>'1'!J203</f>
        <v>4.4657547392183097E-2</v>
      </c>
      <c r="K203" s="6">
        <f>'1'!K203</f>
        <v>4.4657547392183097E-2</v>
      </c>
      <c r="L203" s="6">
        <f>'1'!L203</f>
        <v>6.1989500564344303E-2</v>
      </c>
      <c r="M203" s="6">
        <f>'1'!M203</f>
        <v>7.6303640199913175E-2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7.7486875705430378E-2</v>
      </c>
      <c r="S203" s="6">
        <f>'1'!S203</f>
        <v>4.6492125423258229E-2</v>
      </c>
      <c r="T203" s="6">
        <f>'1'!T203</f>
        <v>9.5379550249891476E-2</v>
      </c>
      <c r="U203" s="6">
        <f>'1'!U203</f>
        <v>5.7227730149934881E-2</v>
      </c>
      <c r="V203" s="13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6.1486606197617602E-2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7.6858257747021999E-2</v>
      </c>
      <c r="I204" s="4">
        <f>'1'!I204</f>
        <v>4.6114954648213205E-2</v>
      </c>
      <c r="J204" s="6">
        <f>'1'!J204</f>
        <v>4.5564499203550886E-2</v>
      </c>
      <c r="K204" s="6">
        <f>'1'!K204</f>
        <v>4.5564499203550886E-2</v>
      </c>
      <c r="L204" s="6">
        <f>'1'!L204</f>
        <v>6.1486606197617602E-2</v>
      </c>
      <c r="M204" s="6">
        <f>'1'!M204</f>
        <v>7.568462132626623E-2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7.6858257747021999E-2</v>
      </c>
      <c r="S204" s="6">
        <f>'1'!S204</f>
        <v>4.6114954648213205E-2</v>
      </c>
      <c r="T204" s="6">
        <f>'1'!T204</f>
        <v>9.4605776657832791E-2</v>
      </c>
      <c r="U204" s="6">
        <f>'1'!U204</f>
        <v>5.6763465994699669E-2</v>
      </c>
      <c r="V204" s="13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6.1307473351377297E-2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7.6634341689221619E-2</v>
      </c>
      <c r="I205" s="4">
        <f>'1'!I205</f>
        <v>4.5980605013532974E-2</v>
      </c>
      <c r="J205" s="6">
        <f>'1'!J205</f>
        <v>4.691095830022006E-2</v>
      </c>
      <c r="K205" s="6">
        <f>'1'!K205</f>
        <v>4.691095830022006E-2</v>
      </c>
      <c r="L205" s="6">
        <f>'1'!L205</f>
        <v>6.1307473351377297E-2</v>
      </c>
      <c r="M205" s="6">
        <f>'1'!M205</f>
        <v>7.5464124498205498E-2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7.6634341689221619E-2</v>
      </c>
      <c r="S205" s="6">
        <f>'1'!S205</f>
        <v>4.5980605013532974E-2</v>
      </c>
      <c r="T205" s="6">
        <f>'1'!T205</f>
        <v>9.4330155622756873E-2</v>
      </c>
      <c r="U205" s="6">
        <f>'1'!U205</f>
        <v>5.6598093373654124E-2</v>
      </c>
      <c r="V205" s="13">
        <f>'1'!V205</f>
        <v>261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6.0422675290424901E-2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7.5528344113031123E-2</v>
      </c>
      <c r="I206" s="4">
        <f>'1'!I206</f>
        <v>4.531700646781868E-2</v>
      </c>
      <c r="J206" s="6">
        <f>'1'!J206</f>
        <v>4.7743152496981411E-2</v>
      </c>
      <c r="K206" s="6">
        <f>'1'!K206</f>
        <v>4.7743152496981411E-2</v>
      </c>
      <c r="L206" s="6">
        <f>'1'!L206</f>
        <v>6.0422675290424901E-2</v>
      </c>
      <c r="M206" s="6">
        <f>'1'!M206</f>
        <v>7.4375015660775617E-2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7.5528344113031123E-2</v>
      </c>
      <c r="S206" s="6">
        <f>'1'!S206</f>
        <v>4.531700646781868E-2</v>
      </c>
      <c r="T206" s="6">
        <f>'1'!T206</f>
        <v>9.2968769575969529E-2</v>
      </c>
      <c r="U206" s="6">
        <f>'1'!U206</f>
        <v>5.5781261745581713E-2</v>
      </c>
      <c r="V206" s="13">
        <f>'1'!V206</f>
        <v>261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5.90974271489196E-2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7.3871783936149502E-2</v>
      </c>
      <c r="I207" s="4">
        <f>'1'!I207</f>
        <v>4.4323070361689698E-2</v>
      </c>
      <c r="J207" s="6">
        <f>'1'!J207</f>
        <v>4.7894061657108834E-2</v>
      </c>
      <c r="K207" s="6">
        <f>'1'!K207</f>
        <v>4.7894061657108834E-2</v>
      </c>
      <c r="L207" s="6">
        <f>'1'!L207</f>
        <v>5.90974271489196E-2</v>
      </c>
      <c r="M207" s="6">
        <f>'1'!M207</f>
        <v>7.2743751391110112E-2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7.3871783936149502E-2</v>
      </c>
      <c r="S207" s="6">
        <f>'1'!S207</f>
        <v>4.4323070361689698E-2</v>
      </c>
      <c r="T207" s="6">
        <f>'1'!T207</f>
        <v>9.092968923888764E-2</v>
      </c>
      <c r="U207" s="6">
        <f>'1'!U207</f>
        <v>5.4557813543332584E-2</v>
      </c>
      <c r="V207" s="13">
        <f>'1'!V207</f>
        <v>261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5.88695927370914E-2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7.3586990921364254E-2</v>
      </c>
      <c r="I208" s="4">
        <f>'1'!I208</f>
        <v>4.4152194552818547E-2</v>
      </c>
      <c r="J208" s="6">
        <f>'1'!J208</f>
        <v>5.0006173405234659E-2</v>
      </c>
      <c r="K208" s="6">
        <f>'1'!K208</f>
        <v>5.0006173405234659E-2</v>
      </c>
      <c r="L208" s="6">
        <f>'1'!L208</f>
        <v>5.88695927370914E-2</v>
      </c>
      <c r="M208" s="6">
        <f>'1'!M208</f>
        <v>7.2463307205771779E-2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7.3586990921364254E-2</v>
      </c>
      <c r="S208" s="6">
        <f>'1'!S208</f>
        <v>4.4152194552818547E-2</v>
      </c>
      <c r="T208" s="6">
        <f>'1'!T208</f>
        <v>9.0579134007214721E-2</v>
      </c>
      <c r="U208" s="6">
        <f>'1'!U208</f>
        <v>5.4347480404328838E-2</v>
      </c>
      <c r="V208" s="13">
        <f>'1'!V208</f>
        <v>261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5.8712224216716097E-2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7.3390280270895114E-2</v>
      </c>
      <c r="I209" s="4">
        <f>'1'!I209</f>
        <v>4.4034168162537073E-2</v>
      </c>
      <c r="J209" s="6">
        <f>'1'!J209</f>
        <v>5.1831271091670517E-2</v>
      </c>
      <c r="K209" s="6">
        <f>'1'!K209</f>
        <v>5.1831271091670517E-2</v>
      </c>
      <c r="L209" s="6">
        <f>'1'!L209</f>
        <v>5.8712224216716097E-2</v>
      </c>
      <c r="M209" s="6">
        <f>'1'!M209</f>
        <v>7.2269600354640667E-2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7.3390280270895114E-2</v>
      </c>
      <c r="S209" s="6">
        <f>'1'!S209</f>
        <v>4.4034168162537073E-2</v>
      </c>
      <c r="T209" s="6">
        <f>'1'!T209</f>
        <v>9.0337000443300841E-2</v>
      </c>
      <c r="U209" s="6">
        <f>'1'!U209</f>
        <v>5.4202200265980501E-2</v>
      </c>
      <c r="V209" s="13">
        <f>'1'!V209</f>
        <v>261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5.8368454914508802E-2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7.2960568643136006E-2</v>
      </c>
      <c r="I210" s="4">
        <f>'1'!I210</f>
        <v>4.3776341185881598E-2</v>
      </c>
      <c r="J210" s="6">
        <f>'1'!J210</f>
        <v>5.4167356428490215E-2</v>
      </c>
      <c r="K210" s="6">
        <f>'1'!K210</f>
        <v>5.4167356428490215E-2</v>
      </c>
      <c r="L210" s="6">
        <f>'1'!L210</f>
        <v>5.8368454914508802E-2</v>
      </c>
      <c r="M210" s="6">
        <f>'1'!M210</f>
        <v>7.1846450483959365E-2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7.2960568643136006E-2</v>
      </c>
      <c r="S210" s="6">
        <f>'1'!S210</f>
        <v>4.3776341185881598E-2</v>
      </c>
      <c r="T210" s="6">
        <f>'1'!T210</f>
        <v>8.980806310494921E-2</v>
      </c>
      <c r="U210" s="6">
        <f>'1'!U210</f>
        <v>5.388483786296952E-2</v>
      </c>
      <c r="V210" s="13">
        <f>'1'!V210</f>
        <v>261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5.8612231888194297E-2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7.3265289860242874E-2</v>
      </c>
      <c r="I211" s="4">
        <f>'1'!I211</f>
        <v>4.3959173916145719E-2</v>
      </c>
      <c r="J211" s="6">
        <f>'1'!J211</f>
        <v>5.6712197232083476E-2</v>
      </c>
      <c r="K211" s="6">
        <f>'1'!K211</f>
        <v>5.6712197232083476E-2</v>
      </c>
      <c r="L211" s="6">
        <f>'1'!L211</f>
        <v>5.8612231888194297E-2</v>
      </c>
      <c r="M211" s="6">
        <f>'1'!M211</f>
        <v>7.2146518565163117E-2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7.3265289860242874E-2</v>
      </c>
      <c r="S211" s="6">
        <f>'1'!S211</f>
        <v>4.3959173916145719E-2</v>
      </c>
      <c r="T211" s="6">
        <f>'1'!T211</f>
        <v>9.01831482064539E-2</v>
      </c>
      <c r="U211" s="6">
        <f>'1'!U211</f>
        <v>5.4109888923872335E-2</v>
      </c>
      <c r="V211" s="13">
        <f>'1'!V211</f>
        <v>261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5.8740311330360798E-2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7.3425389162950994E-2</v>
      </c>
      <c r="I212" s="4">
        <f>'1'!I212</f>
        <v>4.4055233497770602E-2</v>
      </c>
      <c r="J212" s="6">
        <f>'1'!J212</f>
        <v>5.875858702166549E-2</v>
      </c>
      <c r="K212" s="6">
        <f>'1'!K212</f>
        <v>5.875858702166549E-2</v>
      </c>
      <c r="L212" s="6">
        <f>'1'!L212</f>
        <v>5.8740311330360798E-2</v>
      </c>
      <c r="M212" s="6">
        <f>'1'!M212</f>
        <v>7.2304173128970001E-2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7.3425389162950994E-2</v>
      </c>
      <c r="S212" s="6">
        <f>'1'!S212</f>
        <v>4.4055233497770602E-2</v>
      </c>
      <c r="T212" s="6">
        <f>'1'!T212</f>
        <v>9.0380216411212494E-2</v>
      </c>
      <c r="U212" s="6">
        <f>'1'!U212</f>
        <v>5.4228129846727501E-2</v>
      </c>
      <c r="V212" s="13">
        <f>'1'!V212</f>
        <v>261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5.7954970478746801E-2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7.2443713098433504E-2</v>
      </c>
      <c r="I213" s="4">
        <f>'1'!I213</f>
        <v>4.3466227859060097E-2</v>
      </c>
      <c r="J213" s="6">
        <f>'1'!J213</f>
        <v>6.0467067834661832E-2</v>
      </c>
      <c r="K213" s="6">
        <f>'1'!K213</f>
        <v>6.0467067834661832E-2</v>
      </c>
      <c r="L213" s="6">
        <f>'1'!L213</f>
        <v>5.7954970478746801E-2</v>
      </c>
      <c r="M213" s="6">
        <f>'1'!M213</f>
        <v>7.133748739622002E-2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7.2443713098433504E-2</v>
      </c>
      <c r="S213" s="6">
        <f>'1'!S213</f>
        <v>4.3466227859060097E-2</v>
      </c>
      <c r="T213" s="6">
        <f>'1'!T213</f>
        <v>8.9171859245275029E-2</v>
      </c>
      <c r="U213" s="6">
        <f>'1'!U213</f>
        <v>5.3503115547165012E-2</v>
      </c>
      <c r="V213" s="13">
        <f>'1'!V213</f>
        <v>261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5.7405442624770903E-2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7.1756803280963621E-2</v>
      </c>
      <c r="I214" s="4">
        <f>'1'!I214</f>
        <v>4.3054081968578177E-2</v>
      </c>
      <c r="J214" s="6">
        <f>'1'!J214</f>
        <v>6.0977489823531877E-2</v>
      </c>
      <c r="K214" s="6">
        <f>'1'!K214</f>
        <v>6.0977489823531877E-2</v>
      </c>
      <c r="L214" s="6">
        <f>'1'!L214</f>
        <v>5.7405442624770903E-2</v>
      </c>
      <c r="M214" s="6">
        <f>'1'!M214</f>
        <v>7.0661066788409457E-2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7.1756803280963621E-2</v>
      </c>
      <c r="S214" s="6">
        <f>'1'!S214</f>
        <v>4.3054081968578177E-2</v>
      </c>
      <c r="T214" s="6">
        <f>'1'!T214</f>
        <v>8.8326333485511818E-2</v>
      </c>
      <c r="U214" s="6">
        <f>'1'!U214</f>
        <v>5.2995800091307096E-2</v>
      </c>
      <c r="V214" s="13">
        <f>'1'!V214</f>
        <v>261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5.7218244902160903E-2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7.1522806127701122E-2</v>
      </c>
      <c r="I215" s="4">
        <f>'1'!I215</f>
        <v>4.2913683676620677E-2</v>
      </c>
      <c r="J215" s="6">
        <f>'1'!J215</f>
        <v>6.1979658047144157E-2</v>
      </c>
      <c r="K215" s="6">
        <f>'1'!K215</f>
        <v>6.1979658047144157E-2</v>
      </c>
      <c r="L215" s="6">
        <f>'1'!L215</f>
        <v>5.7218244902160903E-2</v>
      </c>
      <c r="M215" s="6">
        <f>'1'!M215</f>
        <v>7.0430642804634166E-2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7.1522806127701122E-2</v>
      </c>
      <c r="S215" s="6">
        <f>'1'!S215</f>
        <v>4.2913683676620677E-2</v>
      </c>
      <c r="T215" s="6">
        <f>'1'!T215</f>
        <v>8.8038303505792712E-2</v>
      </c>
      <c r="U215" s="6">
        <f>'1'!U215</f>
        <v>5.2822982103475621E-2</v>
      </c>
      <c r="V215" s="13">
        <f>'1'!V215</f>
        <v>261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5.6392816788870502E-2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7.0491020986088129E-2</v>
      </c>
      <c r="I216" s="4">
        <f>'1'!I216</f>
        <v>4.2294612591652875E-2</v>
      </c>
      <c r="J216" s="6">
        <f>'1'!J216</f>
        <v>6.1357484013445478E-2</v>
      </c>
      <c r="K216" s="6">
        <f>'1'!K216</f>
        <v>6.1357484013445478E-2</v>
      </c>
      <c r="L216" s="6">
        <f>'1'!L216</f>
        <v>5.6392816788870502E-2</v>
      </c>
      <c r="M216" s="6">
        <f>'1'!M216</f>
        <v>6.9414613167453468E-2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7.0491020986088129E-2</v>
      </c>
      <c r="S216" s="6">
        <f>'1'!S216</f>
        <v>4.2294612591652875E-2</v>
      </c>
      <c r="T216" s="6">
        <f>'1'!T216</f>
        <v>8.6768266459316831E-2</v>
      </c>
      <c r="U216" s="6">
        <f>'1'!U216</f>
        <v>5.2060959875590104E-2</v>
      </c>
      <c r="V216" s="13">
        <f>'1'!V216</f>
        <v>261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5.6166985546002898E-2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7.0208731932503626E-2</v>
      </c>
      <c r="I217" s="4">
        <f>'1'!I217</f>
        <v>4.212523915950217E-2</v>
      </c>
      <c r="J217" s="6">
        <f>'1'!J217</f>
        <v>6.1511651573749097E-2</v>
      </c>
      <c r="K217" s="6">
        <f>'1'!K217</f>
        <v>6.1511651573749097E-2</v>
      </c>
      <c r="L217" s="6">
        <f>'1'!L217</f>
        <v>5.6166985546002898E-2</v>
      </c>
      <c r="M217" s="6">
        <f>'1'!M217</f>
        <v>6.9136634707475678E-2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7.0208731932503626E-2</v>
      </c>
      <c r="S217" s="6">
        <f>'1'!S217</f>
        <v>4.212523915950217E-2</v>
      </c>
      <c r="T217" s="6">
        <f>'1'!T217</f>
        <v>8.6420793384344594E-2</v>
      </c>
      <c r="U217" s="6">
        <f>'1'!U217</f>
        <v>5.1852476030606762E-2</v>
      </c>
      <c r="V217" s="13">
        <f>'1'!V217</f>
        <v>261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5.59067164669447E-2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6.9883395583680868E-2</v>
      </c>
      <c r="I218" s="4">
        <f>'1'!I218</f>
        <v>4.1930037350208525E-2</v>
      </c>
      <c r="J218" s="6">
        <f>'1'!J218</f>
        <v>6.2172964964326831E-2</v>
      </c>
      <c r="K218" s="6">
        <f>'1'!K218</f>
        <v>6.2172964964326831E-2</v>
      </c>
      <c r="L218" s="6">
        <f>'1'!L218</f>
        <v>5.59067164669447E-2</v>
      </c>
      <c r="M218" s="6">
        <f>'1'!M218</f>
        <v>6.8816266290520844E-2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6.9883395583680868E-2</v>
      </c>
      <c r="S218" s="6">
        <f>'1'!S218</f>
        <v>4.1930037350208525E-2</v>
      </c>
      <c r="T218" s="6">
        <f>'1'!T218</f>
        <v>8.6020332863151056E-2</v>
      </c>
      <c r="U218" s="6">
        <f>'1'!U218</f>
        <v>5.1612199717890633E-2</v>
      </c>
      <c r="V218" s="13">
        <f>'1'!V218</f>
        <v>261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5.5444542053868499E-2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6.9305677567335619E-2</v>
      </c>
      <c r="I219" s="4">
        <f>'1'!I219</f>
        <v>4.1583406540401373E-2</v>
      </c>
      <c r="J219" s="6">
        <f>'1'!J219</f>
        <v>6.2237735358947013E-2</v>
      </c>
      <c r="K219" s="6">
        <f>'1'!K219</f>
        <v>6.2237735358947013E-2</v>
      </c>
      <c r="L219" s="6">
        <f>'1'!L219</f>
        <v>5.5444542053868499E-2</v>
      </c>
      <c r="M219" s="6">
        <f>'1'!M219</f>
        <v>6.8247370109652802E-2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6.9305677567335619E-2</v>
      </c>
      <c r="S219" s="6">
        <f>'1'!S219</f>
        <v>4.1583406540401373E-2</v>
      </c>
      <c r="T219" s="6">
        <f>'1'!T219</f>
        <v>8.5309212637066006E-2</v>
      </c>
      <c r="U219" s="6">
        <f>'1'!U219</f>
        <v>5.1185527582239598E-2</v>
      </c>
      <c r="V219" s="13">
        <f>'1'!V219</f>
        <v>261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5.4887920012631798E-2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6.8609900015789746E-2</v>
      </c>
      <c r="I220" s="4">
        <f>'1'!I220</f>
        <v>4.116594000947385E-2</v>
      </c>
      <c r="J220" s="6">
        <f>'1'!J220</f>
        <v>6.2132527338471126E-2</v>
      </c>
      <c r="K220" s="6">
        <f>'1'!K220</f>
        <v>6.2132527338471126E-2</v>
      </c>
      <c r="L220" s="6">
        <f>'1'!L220</f>
        <v>5.4887920012631798E-2</v>
      </c>
      <c r="M220" s="6">
        <f>'1'!M220</f>
        <v>6.7562217179314529E-2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6.8609900015789746E-2</v>
      </c>
      <c r="S220" s="6">
        <f>'1'!S220</f>
        <v>4.116594000947385E-2</v>
      </c>
      <c r="T220" s="6">
        <f>'1'!T220</f>
        <v>8.4452771474143165E-2</v>
      </c>
      <c r="U220" s="6">
        <f>'1'!U220</f>
        <v>5.0671662884485894E-2</v>
      </c>
      <c r="V220" s="13">
        <f>'1'!V220</f>
        <v>261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5.4087545239181301E-2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6.7609431548976626E-2</v>
      </c>
      <c r="I221" s="4">
        <f>'1'!I221</f>
        <v>4.0565658929385975E-2</v>
      </c>
      <c r="J221" s="6">
        <f>'1'!J221</f>
        <v>6.2089086265995151E-2</v>
      </c>
      <c r="K221" s="6">
        <f>'1'!K221</f>
        <v>6.2089086265995151E-2</v>
      </c>
      <c r="L221" s="6">
        <f>'1'!L221</f>
        <v>5.4087545239181301E-2</v>
      </c>
      <c r="M221" s="6">
        <f>'1'!M221</f>
        <v>6.6577026006898771E-2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6.7609431548976626E-2</v>
      </c>
      <c r="S221" s="6">
        <f>'1'!S221</f>
        <v>4.0565658929385975E-2</v>
      </c>
      <c r="T221" s="6">
        <f>'1'!T221</f>
        <v>8.3221282508623456E-2</v>
      </c>
      <c r="U221" s="6">
        <f>'1'!U221</f>
        <v>4.9932769505174078E-2</v>
      </c>
      <c r="V221" s="13">
        <f>'1'!V221</f>
        <v>261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5.3518631544658399E-2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6.6898289430823002E-2</v>
      </c>
      <c r="I222" s="4">
        <f>'1'!I222</f>
        <v>4.0138973658493796E-2</v>
      </c>
      <c r="J222" s="6">
        <f>'1'!J222</f>
        <v>6.1672195635259192E-2</v>
      </c>
      <c r="K222" s="6">
        <f>'1'!K222</f>
        <v>6.1672195635259192E-2</v>
      </c>
      <c r="L222" s="6">
        <f>'1'!L222</f>
        <v>5.3518631544658399E-2</v>
      </c>
      <c r="M222" s="6">
        <f>'1'!M222</f>
        <v>6.5876743129048843E-2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6.6898289430823002E-2</v>
      </c>
      <c r="S222" s="6">
        <f>'1'!S222</f>
        <v>4.0138973658493796E-2</v>
      </c>
      <c r="T222" s="6">
        <f>'1'!T222</f>
        <v>8.2345928911311053E-2</v>
      </c>
      <c r="U222" s="6">
        <f>'1'!U222</f>
        <v>4.9407557346786632E-2</v>
      </c>
      <c r="V222" s="13">
        <f>'1'!V222</f>
        <v>261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5.2527697409495699E-2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6.5659621761869624E-2</v>
      </c>
      <c r="I223" s="4">
        <f>'1'!I223</f>
        <v>3.9395773057121775E-2</v>
      </c>
      <c r="J223" s="6">
        <f>'1'!J223</f>
        <v>6.1528292575092722E-2</v>
      </c>
      <c r="K223" s="6">
        <f>'1'!K223</f>
        <v>6.1528292575092722E-2</v>
      </c>
      <c r="L223" s="6">
        <f>'1'!L223</f>
        <v>5.2527697409495699E-2</v>
      </c>
      <c r="M223" s="6">
        <f>'1'!M223</f>
        <v>6.4656990089858243E-2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6.5659621761869624E-2</v>
      </c>
      <c r="S223" s="6">
        <f>'1'!S223</f>
        <v>3.9395773057121775E-2</v>
      </c>
      <c r="T223" s="6">
        <f>'1'!T223</f>
        <v>8.0821237612322808E-2</v>
      </c>
      <c r="U223" s="6">
        <f>'1'!U223</f>
        <v>4.8492742567393679E-2</v>
      </c>
      <c r="V223" s="13">
        <f>'1'!V223</f>
        <v>261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5.16708622838307E-2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6.4588577854788373E-2</v>
      </c>
      <c r="I224" s="4">
        <f>'1'!I224</f>
        <v>3.8753146712873027E-2</v>
      </c>
      <c r="J224" s="6">
        <f>'1'!J224</f>
        <v>6.1662633954644656E-2</v>
      </c>
      <c r="K224" s="6">
        <f>'1'!K224</f>
        <v>6.1662633954644656E-2</v>
      </c>
      <c r="L224" s="6">
        <f>'1'!L224</f>
        <v>5.16708622838307E-2</v>
      </c>
      <c r="M224" s="6">
        <f>'1'!M224</f>
        <v>6.3602301174087314E-2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6.4588577854788373E-2</v>
      </c>
      <c r="S224" s="6">
        <f>'1'!S224</f>
        <v>3.8753146712873027E-2</v>
      </c>
      <c r="T224" s="6">
        <f>'1'!T224</f>
        <v>7.9502876467609146E-2</v>
      </c>
      <c r="U224" s="6">
        <f>'1'!U224</f>
        <v>4.7701725880565482E-2</v>
      </c>
      <c r="V224" s="13">
        <f>'1'!V224</f>
        <v>261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5.1461498687214897E-2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6.4326873359018627E-2</v>
      </c>
      <c r="I225" s="4">
        <f>'1'!I225</f>
        <v>3.8596124015411175E-2</v>
      </c>
      <c r="J225" s="6">
        <f>'1'!J225</f>
        <v>6.2061392202949935E-2</v>
      </c>
      <c r="K225" s="6">
        <f>'1'!K225</f>
        <v>6.2061392202949935E-2</v>
      </c>
      <c r="L225" s="6">
        <f>'1'!L225</f>
        <v>5.1461498687214897E-2</v>
      </c>
      <c r="M225" s="6">
        <f>'1'!M225</f>
        <v>6.3344592942827252E-2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6.4326873359018627E-2</v>
      </c>
      <c r="S225" s="6">
        <f>'1'!S225</f>
        <v>3.8596124015411175E-2</v>
      </c>
      <c r="T225" s="6">
        <f>'1'!T225</f>
        <v>7.9180741178534061E-2</v>
      </c>
      <c r="U225" s="6">
        <f>'1'!U225</f>
        <v>4.7508444707120442E-2</v>
      </c>
      <c r="V225" s="13">
        <f>'1'!V225</f>
        <v>261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5.12020580558303E-2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6.4002572569787877E-2</v>
      </c>
      <c r="I226" s="4">
        <f>'1'!I226</f>
        <v>3.8401543541872724E-2</v>
      </c>
      <c r="J226" s="6">
        <f>'1'!J226</f>
        <v>6.2101259998071673E-2</v>
      </c>
      <c r="K226" s="6">
        <f>'1'!K226</f>
        <v>6.2101259998071673E-2</v>
      </c>
      <c r="L226" s="6">
        <f>'1'!L226</f>
        <v>5.12020580558303E-2</v>
      </c>
      <c r="M226" s="6">
        <f>'1'!M226</f>
        <v>6.3025244272323602E-2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6.4002572569787877E-2</v>
      </c>
      <c r="S226" s="6">
        <f>'1'!S226</f>
        <v>3.8401543541872724E-2</v>
      </c>
      <c r="T226" s="6">
        <f>'1'!T226</f>
        <v>7.8781555340404499E-2</v>
      </c>
      <c r="U226" s="6">
        <f>'1'!U226</f>
        <v>4.7268933204242705E-2</v>
      </c>
      <c r="V226" s="13">
        <f>'1'!V226</f>
        <v>261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5.0559530940684702E-2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6.3199413675855881E-2</v>
      </c>
      <c r="I227" s="4">
        <f>'1'!I227</f>
        <v>3.7919648205513523E-2</v>
      </c>
      <c r="J227" s="6">
        <f>'1'!J227</f>
        <v>6.2518260795391439E-2</v>
      </c>
      <c r="K227" s="6">
        <f>'1'!K227</f>
        <v>6.2518260795391439E-2</v>
      </c>
      <c r="L227" s="6">
        <f>'1'!L227</f>
        <v>5.0559530940684702E-2</v>
      </c>
      <c r="M227" s="6">
        <f>'1'!M227</f>
        <v>6.2234349727821367E-2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6.3199413675855881E-2</v>
      </c>
      <c r="S227" s="6">
        <f>'1'!S227</f>
        <v>3.7919648205513523E-2</v>
      </c>
      <c r="T227" s="6">
        <f>'1'!T227</f>
        <v>7.7792937159776712E-2</v>
      </c>
      <c r="U227" s="6">
        <f>'1'!U227</f>
        <v>4.6675762295866022E-2</v>
      </c>
      <c r="V227" s="13">
        <f>'1'!V227</f>
        <v>261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4.9825978173484602E-2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6.2282472716855754E-2</v>
      </c>
      <c r="I228" s="4">
        <f>'1'!I228</f>
        <v>3.7369483630113449E-2</v>
      </c>
      <c r="J228" s="6">
        <f>'1'!J228</f>
        <v>6.2431836888680994E-2</v>
      </c>
      <c r="K228" s="6">
        <f>'1'!K228</f>
        <v>6.2431836888680994E-2</v>
      </c>
      <c r="L228" s="6">
        <f>'1'!L228</f>
        <v>4.9825978173484602E-2</v>
      </c>
      <c r="M228" s="6">
        <f>'1'!M228</f>
        <v>6.1331410586410021E-2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6.2282472716855754E-2</v>
      </c>
      <c r="S228" s="6">
        <f>'1'!S228</f>
        <v>3.7369483630113449E-2</v>
      </c>
      <c r="T228" s="6">
        <f>'1'!T228</f>
        <v>7.6664263233012522E-2</v>
      </c>
      <c r="U228" s="6">
        <f>'1'!U228</f>
        <v>4.5998557939807519E-2</v>
      </c>
      <c r="V228" s="13">
        <f>'1'!V228</f>
        <v>261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4.9090821147606198E-2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6.1363526434507751E-2</v>
      </c>
      <c r="I229" s="4">
        <f>'1'!I229</f>
        <v>3.6818115860704645E-2</v>
      </c>
      <c r="J229" s="6">
        <f>'1'!J229</f>
        <v>6.2221028198011806E-2</v>
      </c>
      <c r="K229" s="6">
        <f>'1'!K229</f>
        <v>6.2221028198011806E-2</v>
      </c>
      <c r="L229" s="6">
        <f>'1'!L229</f>
        <v>4.9090821147606198E-2</v>
      </c>
      <c r="M229" s="6">
        <f>'1'!M229</f>
        <v>6.0426496743220759E-2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6.1363526434507751E-2</v>
      </c>
      <c r="S229" s="6">
        <f>'1'!S229</f>
        <v>3.6818115860704645E-2</v>
      </c>
      <c r="T229" s="6">
        <f>'1'!T229</f>
        <v>7.5533120929025949E-2</v>
      </c>
      <c r="U229" s="6">
        <f>'1'!U229</f>
        <v>4.5319872557415569E-2</v>
      </c>
      <c r="V229" s="13">
        <f>'1'!V229</f>
        <v>261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4.8517212858479701E-2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6.0646516073099628E-2</v>
      </c>
      <c r="I230" s="4">
        <f>'1'!I230</f>
        <v>3.6387909643859774E-2</v>
      </c>
      <c r="J230" s="6">
        <f>'1'!J230</f>
        <v>6.2138659698516202E-2</v>
      </c>
      <c r="K230" s="6">
        <f>'1'!K230</f>
        <v>6.2138659698516202E-2</v>
      </c>
      <c r="L230" s="6">
        <f>'1'!L230</f>
        <v>4.8517212858479701E-2</v>
      </c>
      <c r="M230" s="6">
        <f>'1'!M230</f>
        <v>5.9720435231017333E-2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6.0646516073099628E-2</v>
      </c>
      <c r="S230" s="6">
        <f>'1'!S230</f>
        <v>3.6387909643859774E-2</v>
      </c>
      <c r="T230" s="6">
        <f>'1'!T230</f>
        <v>7.4650544038771666E-2</v>
      </c>
      <c r="U230" s="6">
        <f>'1'!U230</f>
        <v>4.4790326423262999E-2</v>
      </c>
      <c r="V230" s="13">
        <f>'1'!V230</f>
        <v>261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4.7548728513640101E-2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5.943591064205013E-2</v>
      </c>
      <c r="I231" s="4">
        <f>'1'!I231</f>
        <v>3.5661546385230072E-2</v>
      </c>
      <c r="J231" s="6">
        <f>'1'!J231</f>
        <v>6.1715332251020938E-2</v>
      </c>
      <c r="K231" s="6">
        <f>'1'!K231</f>
        <v>6.1715332251020938E-2</v>
      </c>
      <c r="L231" s="6">
        <f>'1'!L231</f>
        <v>4.7548728513640101E-2</v>
      </c>
      <c r="M231" s="6">
        <f>'1'!M231</f>
        <v>5.8528315915405436E-2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5.943591064205013E-2</v>
      </c>
      <c r="S231" s="6">
        <f>'1'!S231</f>
        <v>3.5661546385230072E-2</v>
      </c>
      <c r="T231" s="6">
        <f>'1'!T231</f>
        <v>7.3160394894256797E-2</v>
      </c>
      <c r="U231" s="6">
        <f>'1'!U231</f>
        <v>4.3896236936554076E-2</v>
      </c>
      <c r="V231" s="13">
        <f>'1'!V231</f>
        <v>261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4.6977291443570303E-2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5.8721614304462877E-2</v>
      </c>
      <c r="I232" s="4">
        <f>'1'!I232</f>
        <v>3.5232968582677729E-2</v>
      </c>
      <c r="J232" s="6">
        <f>'1'!J232</f>
        <v>6.1571981902896977E-2</v>
      </c>
      <c r="K232" s="6">
        <f>'1'!K232</f>
        <v>6.1571981902896977E-2</v>
      </c>
      <c r="L232" s="6">
        <f>'1'!L232</f>
        <v>4.6977291443570303E-2</v>
      </c>
      <c r="M232" s="6">
        <f>'1'!M232</f>
        <v>5.7824926983496887E-2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5.8721614304462877E-2</v>
      </c>
      <c r="S232" s="6">
        <f>'1'!S232</f>
        <v>3.5232968582677729E-2</v>
      </c>
      <c r="T232" s="6">
        <f>'1'!T232</f>
        <v>7.2281158729371103E-2</v>
      </c>
      <c r="U232" s="6">
        <f>'1'!U232</f>
        <v>4.3368695237622663E-2</v>
      </c>
      <c r="V232" s="13">
        <f>'1'!V232</f>
        <v>261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4.6908416097104402E-2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5.8635520121380499E-2</v>
      </c>
      <c r="I233" s="4">
        <f>'1'!I233</f>
        <v>3.5181312072828305E-2</v>
      </c>
      <c r="J233" s="6">
        <f>'1'!J233</f>
        <v>6.211773460625418E-2</v>
      </c>
      <c r="K233" s="6">
        <f>'1'!K233</f>
        <v>6.211773460625418E-2</v>
      </c>
      <c r="L233" s="6">
        <f>'1'!L233</f>
        <v>4.6908416097104402E-2</v>
      </c>
      <c r="M233" s="6">
        <f>'1'!M233</f>
        <v>5.7740147470715958E-2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5.8635520121380499E-2</v>
      </c>
      <c r="S233" s="6">
        <f>'1'!S233</f>
        <v>3.5181312072828305E-2</v>
      </c>
      <c r="T233" s="6">
        <f>'1'!T233</f>
        <v>7.2175184338394954E-2</v>
      </c>
      <c r="U233" s="6">
        <f>'1'!U233</f>
        <v>4.3305110603036968E-2</v>
      </c>
      <c r="V233" s="13">
        <f>'1'!V233</f>
        <v>261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4.6515383141265E-2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5.8144228926581248E-2</v>
      </c>
      <c r="I234" s="4">
        <f>'1'!I234</f>
        <v>3.4886537355948752E-2</v>
      </c>
      <c r="J234" s="6">
        <f>'1'!J234</f>
        <v>6.2444610488813473E-2</v>
      </c>
      <c r="K234" s="6">
        <f>'1'!K234</f>
        <v>6.2444610488813473E-2</v>
      </c>
      <c r="L234" s="6">
        <f>'1'!L234</f>
        <v>4.6515383141265E-2</v>
      </c>
      <c r="M234" s="6">
        <f>'1'!M234</f>
        <v>5.7256358361656282E-2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5.8144228926581248E-2</v>
      </c>
      <c r="S234" s="6">
        <f>'1'!S234</f>
        <v>3.4886537355948752E-2</v>
      </c>
      <c r="T234" s="6">
        <f>'1'!T234</f>
        <v>7.1570447952070348E-2</v>
      </c>
      <c r="U234" s="6">
        <f>'1'!U234</f>
        <v>4.2942268771242215E-2</v>
      </c>
      <c r="V234" s="13">
        <f>'1'!V234</f>
        <v>261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4.5939559037536701E-2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5.7424448796920879E-2</v>
      </c>
      <c r="I235" s="4">
        <f>'1'!I235</f>
        <v>3.4454669278152522E-2</v>
      </c>
      <c r="J235" s="6">
        <f>'1'!J235</f>
        <v>6.1746383821743016E-2</v>
      </c>
      <c r="K235" s="6">
        <f>'1'!K235</f>
        <v>6.1746383821743016E-2</v>
      </c>
      <c r="L235" s="6">
        <f>'1'!L235</f>
        <v>4.5939559037536701E-2</v>
      </c>
      <c r="M235" s="6">
        <f>'1'!M235</f>
        <v>5.6547569375951921E-2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5.7424448796920879E-2</v>
      </c>
      <c r="S235" s="6">
        <f>'1'!S235</f>
        <v>3.4454669278152522E-2</v>
      </c>
      <c r="T235" s="6">
        <f>'1'!T235</f>
        <v>7.0684461719939903E-2</v>
      </c>
      <c r="U235" s="6">
        <f>'1'!U235</f>
        <v>4.2410677031963939E-2</v>
      </c>
      <c r="V235" s="13">
        <f>'1'!V235</f>
        <v>261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4.5705022763893099E-2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5.7131278454866374E-2</v>
      </c>
      <c r="I236" s="4">
        <f>'1'!I236</f>
        <v>3.4278767072919825E-2</v>
      </c>
      <c r="J236" s="6">
        <f>'1'!J236</f>
        <v>6.1468325388437092E-2</v>
      </c>
      <c r="K236" s="6">
        <f>'1'!K236</f>
        <v>6.1468325388437092E-2</v>
      </c>
      <c r="L236" s="6">
        <f>'1'!L236</f>
        <v>4.5705022763893099E-2</v>
      </c>
      <c r="M236" s="6">
        <f>'1'!M236</f>
        <v>5.6258875786311627E-2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5.7131278454866374E-2</v>
      </c>
      <c r="S236" s="6">
        <f>'1'!S236</f>
        <v>3.4278767072919825E-2</v>
      </c>
      <c r="T236" s="6">
        <f>'1'!T236</f>
        <v>7.032359473288953E-2</v>
      </c>
      <c r="U236" s="6">
        <f>'1'!U236</f>
        <v>4.2194156839733724E-2</v>
      </c>
      <c r="V236" s="13">
        <f>'1'!V236</f>
        <v>261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4.4972601479028498E-2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5.6215751848785619E-2</v>
      </c>
      <c r="I237" s="4">
        <f>'1'!I237</f>
        <v>3.3729451109271377E-2</v>
      </c>
      <c r="J237" s="6">
        <f>'1'!J237</f>
        <v>6.1222081817185504E-2</v>
      </c>
      <c r="K237" s="6">
        <f>'1'!K237</f>
        <v>6.1222081817185504E-2</v>
      </c>
      <c r="L237" s="6">
        <f>'1'!L237</f>
        <v>4.4972601479028498E-2</v>
      </c>
      <c r="M237" s="6">
        <f>'1'!M237</f>
        <v>5.535732940045137E-2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5.6215751848785619E-2</v>
      </c>
      <c r="S237" s="6">
        <f>'1'!S237</f>
        <v>3.3729451109271377E-2</v>
      </c>
      <c r="T237" s="6">
        <f>'1'!T237</f>
        <v>6.9196661750564215E-2</v>
      </c>
      <c r="U237" s="6">
        <f>'1'!U237</f>
        <v>4.1517997050338526E-2</v>
      </c>
      <c r="V237" s="13">
        <f>'1'!V237</f>
        <v>261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4.4126737632051001E-2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5.515842204006375E-2</v>
      </c>
      <c r="I238" s="4">
        <f>'1'!I238</f>
        <v>3.3095053224038253E-2</v>
      </c>
      <c r="J238" s="6">
        <f>'1'!J238</f>
        <v>6.0698048176704121E-2</v>
      </c>
      <c r="K238" s="6">
        <f>'1'!K238</f>
        <v>6.0698048176704121E-2</v>
      </c>
      <c r="L238" s="6">
        <f>'1'!L238</f>
        <v>4.4126737632051001E-2</v>
      </c>
      <c r="M238" s="6">
        <f>'1'!M238</f>
        <v>5.4316145166826341E-2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5.515842204006375E-2</v>
      </c>
      <c r="S238" s="6">
        <f>'1'!S238</f>
        <v>3.3095053224038253E-2</v>
      </c>
      <c r="T238" s="6">
        <f>'1'!T238</f>
        <v>6.7895181458532933E-2</v>
      </c>
      <c r="U238" s="6">
        <f>'1'!U238</f>
        <v>4.0737108875119755E-2</v>
      </c>
      <c r="V238" s="13">
        <f>'1'!V238</f>
        <v>261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4.3606945726050901E-2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5.4508682157563625E-2</v>
      </c>
      <c r="I239" s="4">
        <f>'1'!I239</f>
        <v>3.2705209294538178E-2</v>
      </c>
      <c r="J239" s="6">
        <f>'1'!J239</f>
        <v>6.0238424726681915E-2</v>
      </c>
      <c r="K239" s="6">
        <f>'1'!K239</f>
        <v>6.0238424726681915E-2</v>
      </c>
      <c r="L239" s="6">
        <f>'1'!L239</f>
        <v>4.3606945726050901E-2</v>
      </c>
      <c r="M239" s="6">
        <f>'1'!M239</f>
        <v>5.3676326903843399E-2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5.4508682157563625E-2</v>
      </c>
      <c r="S239" s="6">
        <f>'1'!S239</f>
        <v>3.2705209294538178E-2</v>
      </c>
      <c r="T239" s="6">
        <f>'1'!T239</f>
        <v>6.7095408629804246E-2</v>
      </c>
      <c r="U239" s="6">
        <f>'1'!U239</f>
        <v>4.0257245177882553E-2</v>
      </c>
      <c r="V239" s="13">
        <f>'1'!V239</f>
        <v>261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4.3279883361366997E-2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5.409985420170875E-2</v>
      </c>
      <c r="I240" s="4">
        <f>'1'!I240</f>
        <v>3.2459912521025244E-2</v>
      </c>
      <c r="J240" s="6">
        <f>'1'!J240</f>
        <v>6.0656839889705438E-2</v>
      </c>
      <c r="K240" s="6">
        <f>'1'!K240</f>
        <v>6.0656839889705438E-2</v>
      </c>
      <c r="L240" s="6">
        <f>'1'!L240</f>
        <v>4.3279883361366997E-2</v>
      </c>
      <c r="M240" s="6">
        <f>'1'!M240</f>
        <v>5.3273741808455038E-2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5.409985420170875E-2</v>
      </c>
      <c r="S240" s="6">
        <f>'1'!S240</f>
        <v>3.2459912521025244E-2</v>
      </c>
      <c r="T240" s="6">
        <f>'1'!T240</f>
        <v>6.6592177260568791E-2</v>
      </c>
      <c r="U240" s="6">
        <f>'1'!U240</f>
        <v>3.9955306356341279E-2</v>
      </c>
      <c r="V240" s="13">
        <f>'1'!V240</f>
        <v>261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4.2948079866259502E-2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5.3685099832824379E-2</v>
      </c>
      <c r="I241" s="4">
        <f>'1'!I241</f>
        <v>3.2211059899694625E-2</v>
      </c>
      <c r="J241" s="6">
        <f>'1'!J241</f>
        <v>6.0865474072606014E-2</v>
      </c>
      <c r="K241" s="6">
        <f>'1'!K241</f>
        <v>6.0865474072606014E-2</v>
      </c>
      <c r="L241" s="6">
        <f>'1'!L241</f>
        <v>4.2948079866259502E-2</v>
      </c>
      <c r="M241" s="6">
        <f>'1'!M241</f>
        <v>5.2865320797198842E-2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5.3685099832824379E-2</v>
      </c>
      <c r="S241" s="6">
        <f>'1'!S241</f>
        <v>3.2211059899694625E-2</v>
      </c>
      <c r="T241" s="6">
        <f>'1'!T241</f>
        <v>6.6081650996498556E-2</v>
      </c>
      <c r="U241" s="6">
        <f>'1'!U241</f>
        <v>3.9648990597899128E-2</v>
      </c>
      <c r="V241" s="13">
        <f>'1'!V241</f>
        <v>261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4.2693590128586999E-2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5.336698766073375E-2</v>
      </c>
      <c r="I242" s="4">
        <f>'1'!I242</f>
        <v>3.2020192596440247E-2</v>
      </c>
      <c r="J242" s="6">
        <f>'1'!J242</f>
        <v>6.0816023906550033E-2</v>
      </c>
      <c r="K242" s="6">
        <f>'1'!K242</f>
        <v>6.0816023906550033E-2</v>
      </c>
      <c r="L242" s="6">
        <f>'1'!L242</f>
        <v>4.2693590128586999E-2</v>
      </c>
      <c r="M242" s="6">
        <f>'1'!M242</f>
        <v>5.2552066242779957E-2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5.336698766073375E-2</v>
      </c>
      <c r="S242" s="6">
        <f>'1'!S242</f>
        <v>3.2020192596440247E-2</v>
      </c>
      <c r="T242" s="6">
        <f>'1'!T242</f>
        <v>6.569008280347495E-2</v>
      </c>
      <c r="U242" s="6">
        <f>'1'!U242</f>
        <v>3.9414049682084965E-2</v>
      </c>
      <c r="V242" s="13">
        <f>'1'!V242</f>
        <v>261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4.2167695747981203E-2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5.2709619684976505E-2</v>
      </c>
      <c r="I243" s="4">
        <f>'1'!I243</f>
        <v>3.16257718109859E-2</v>
      </c>
      <c r="J243" s="6">
        <f>'1'!J243</f>
        <v>6.0484313312107497E-2</v>
      </c>
      <c r="K243" s="6">
        <f>'1'!K243</f>
        <v>6.0484313312107497E-2</v>
      </c>
      <c r="L243" s="6">
        <f>'1'!L243</f>
        <v>4.2167695747981203E-2</v>
      </c>
      <c r="M243" s="6">
        <f>'1'!M243</f>
        <v>5.1904736368598298E-2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5.2709619684976505E-2</v>
      </c>
      <c r="S243" s="6">
        <f>'1'!S243</f>
        <v>3.16257718109859E-2</v>
      </c>
      <c r="T243" s="6">
        <f>'1'!T243</f>
        <v>6.4880920460747865E-2</v>
      </c>
      <c r="U243" s="6">
        <f>'1'!U243</f>
        <v>3.8928552276448723E-2</v>
      </c>
      <c r="V243" s="13">
        <f>'1'!V243</f>
        <v>261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4.1704137599886199E-2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5.2130171999857748E-2</v>
      </c>
      <c r="I244" s="4">
        <f>'1'!I244</f>
        <v>3.1278103199914649E-2</v>
      </c>
      <c r="J244" s="6">
        <f>'1'!J244</f>
        <v>6.0382316661043017E-2</v>
      </c>
      <c r="K244" s="6">
        <f>'1'!K244</f>
        <v>6.0382316661043017E-2</v>
      </c>
      <c r="L244" s="6">
        <f>'1'!L244</f>
        <v>4.1704137599886199E-2</v>
      </c>
      <c r="M244" s="6">
        <f>'1'!M244</f>
        <v>5.1334136931242544E-2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5.2130171999857748E-2</v>
      </c>
      <c r="S244" s="6">
        <f>'1'!S244</f>
        <v>3.1278103199914649E-2</v>
      </c>
      <c r="T244" s="6">
        <f>'1'!T244</f>
        <v>6.4167671164053183E-2</v>
      </c>
      <c r="U244" s="6">
        <f>'1'!U244</f>
        <v>3.8500602698431904E-2</v>
      </c>
      <c r="V244" s="13">
        <f>'1'!V244</f>
        <v>261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4.1602032802745999E-2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5.2002541003432497E-2</v>
      </c>
      <c r="I245" s="4">
        <f>'1'!I245</f>
        <v>3.1201524602059501E-2</v>
      </c>
      <c r="J245" s="6">
        <f>'1'!J245</f>
        <v>6.0389769061341872E-2</v>
      </c>
      <c r="K245" s="6">
        <f>'1'!K245</f>
        <v>6.0389769061341872E-2</v>
      </c>
      <c r="L245" s="6">
        <f>'1'!L245</f>
        <v>4.1602032802745999E-2</v>
      </c>
      <c r="M245" s="6">
        <f>'1'!M245</f>
        <v>5.1208454878108656E-2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5.2002541003432497E-2</v>
      </c>
      <c r="S245" s="6">
        <f>'1'!S245</f>
        <v>3.1201524602059501E-2</v>
      </c>
      <c r="T245" s="6">
        <f>'1'!T245</f>
        <v>6.401056859763582E-2</v>
      </c>
      <c r="U245" s="6">
        <f>'1'!U245</f>
        <v>3.8406341158581492E-2</v>
      </c>
      <c r="V245" s="13">
        <f>'1'!V245</f>
        <v>261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4.1202048839336897E-2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5.1502561049171121E-2</v>
      </c>
      <c r="I246" s="4">
        <f>'1'!I246</f>
        <v>3.0901536629502672E-2</v>
      </c>
      <c r="J246" s="6">
        <f>'1'!J246</f>
        <v>6.0359840593379906E-2</v>
      </c>
      <c r="K246" s="6">
        <f>'1'!K246</f>
        <v>6.0359840593379906E-2</v>
      </c>
      <c r="L246" s="6">
        <f>'1'!L246</f>
        <v>4.1202048839336897E-2</v>
      </c>
      <c r="M246" s="6">
        <f>'1'!M246</f>
        <v>5.0716109688167602E-2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5.1502561049171121E-2</v>
      </c>
      <c r="S246" s="6">
        <f>'1'!S246</f>
        <v>3.0901536629502672E-2</v>
      </c>
      <c r="T246" s="6">
        <f>'1'!T246</f>
        <v>6.3395137110209498E-2</v>
      </c>
      <c r="U246" s="6">
        <f>'1'!U246</f>
        <v>3.8037082266125705E-2</v>
      </c>
      <c r="V246" s="13">
        <f>'1'!V246</f>
        <v>261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4.0617449764019001E-2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5.0771812205023747E-2</v>
      </c>
      <c r="I247" s="4">
        <f>'1'!I247</f>
        <v>3.0463087323014251E-2</v>
      </c>
      <c r="J247" s="6">
        <f>'1'!J247</f>
        <v>6.019637115926655E-2</v>
      </c>
      <c r="K247" s="6">
        <f>'1'!K247</f>
        <v>6.019637115926655E-2</v>
      </c>
      <c r="L247" s="6">
        <f>'1'!L247</f>
        <v>4.0617449764019001E-2</v>
      </c>
      <c r="M247" s="6">
        <f>'1'!M247</f>
        <v>4.9996519481791325E-2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5.0771812205023747E-2</v>
      </c>
      <c r="S247" s="6">
        <f>'1'!S247</f>
        <v>3.0463087323014251E-2</v>
      </c>
      <c r="T247" s="6">
        <f>'1'!T247</f>
        <v>6.2495649352239155E-2</v>
      </c>
      <c r="U247" s="6">
        <f>'1'!U247</f>
        <v>3.7497389611343496E-2</v>
      </c>
      <c r="V247" s="13">
        <f>'1'!V247</f>
        <v>261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3.9909667493078803E-2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4.9887084366348505E-2</v>
      </c>
      <c r="I248" s="4">
        <f>'1'!I248</f>
        <v>2.99322506198091E-2</v>
      </c>
      <c r="J248" s="6">
        <f>'1'!J248</f>
        <v>5.9892465016712602E-2</v>
      </c>
      <c r="K248" s="6">
        <f>'1'!K248</f>
        <v>5.9892465016712602E-2</v>
      </c>
      <c r="L248" s="6">
        <f>'1'!L248</f>
        <v>3.9909667493078803E-2</v>
      </c>
      <c r="M248" s="6">
        <f>'1'!M248</f>
        <v>4.9125301561820503E-2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4.9887084366348505E-2</v>
      </c>
      <c r="S248" s="6">
        <f>'1'!S248</f>
        <v>2.99322506198091E-2</v>
      </c>
      <c r="T248" s="6">
        <f>'1'!T248</f>
        <v>6.1406626952275625E-2</v>
      </c>
      <c r="U248" s="6">
        <f>'1'!U248</f>
        <v>3.6843976171365381E-2</v>
      </c>
      <c r="V248" s="13">
        <f>'1'!V248</f>
        <v>261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4.0078785765858597E-2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5.0098482207323249E-2</v>
      </c>
      <c r="I249" s="4">
        <f>'1'!I249</f>
        <v>3.0059089324393946E-2</v>
      </c>
      <c r="J249" s="6">
        <f>'1'!J249</f>
        <v>5.9526961160145622E-2</v>
      </c>
      <c r="K249" s="6">
        <f>'1'!K249</f>
        <v>5.9526961160145622E-2</v>
      </c>
      <c r="L249" s="6">
        <f>'1'!L249</f>
        <v>4.0078785765858597E-2</v>
      </c>
      <c r="M249" s="6">
        <f>'1'!M249</f>
        <v>4.9333471327989625E-2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5.0098482207323249E-2</v>
      </c>
      <c r="S249" s="6">
        <f>'1'!S249</f>
        <v>3.0059089324393946E-2</v>
      </c>
      <c r="T249" s="6">
        <f>'1'!T249</f>
        <v>6.1666839159987032E-2</v>
      </c>
      <c r="U249" s="6">
        <f>'1'!U249</f>
        <v>3.7000103495992219E-2</v>
      </c>
      <c r="V249" s="13">
        <f>'1'!V249</f>
        <v>261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3.98416773669589E-2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4.9802096708698625E-2</v>
      </c>
      <c r="I250" s="4">
        <f>'1'!I250</f>
        <v>2.9881258025219175E-2</v>
      </c>
      <c r="J250" s="6">
        <f>'1'!J250</f>
        <v>5.9576040661401784E-2</v>
      </c>
      <c r="K250" s="6">
        <f>'1'!K250</f>
        <v>5.9576040661401784E-2</v>
      </c>
      <c r="L250" s="6">
        <f>'1'!L250</f>
        <v>3.98416773669589E-2</v>
      </c>
      <c r="M250" s="6">
        <f>'1'!M250</f>
        <v>4.9041611677672861E-2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4.9802096708698625E-2</v>
      </c>
      <c r="S250" s="6">
        <f>'1'!S250</f>
        <v>2.9881258025219175E-2</v>
      </c>
      <c r="T250" s="6">
        <f>'1'!T250</f>
        <v>6.1302014597091073E-2</v>
      </c>
      <c r="U250" s="6">
        <f>'1'!U250</f>
        <v>3.6781208758254649E-2</v>
      </c>
      <c r="V250" s="13">
        <f>'1'!V250</f>
        <v>261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3.9432932928557603E-2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4.9291166160697002E-2</v>
      </c>
      <c r="I251" s="4">
        <f>'1'!I251</f>
        <v>2.9574699696418204E-2</v>
      </c>
      <c r="J251" s="6">
        <f>'1'!J251</f>
        <v>5.9735852414236477E-2</v>
      </c>
      <c r="K251" s="6">
        <f>'1'!K251</f>
        <v>5.9735852414236477E-2</v>
      </c>
      <c r="L251" s="6">
        <f>'1'!L251</f>
        <v>3.9432932928557603E-2</v>
      </c>
      <c r="M251" s="6">
        <f>'1'!M251</f>
        <v>4.8538483111100296E-2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4.9291166160697002E-2</v>
      </c>
      <c r="S251" s="6">
        <f>'1'!S251</f>
        <v>2.9574699696418204E-2</v>
      </c>
      <c r="T251" s="6">
        <f>'1'!T251</f>
        <v>6.0673103888875368E-2</v>
      </c>
      <c r="U251" s="6">
        <f>'1'!U251</f>
        <v>3.6403862333325224E-2</v>
      </c>
      <c r="V251" s="13">
        <f>'1'!V251</f>
        <v>261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3.91769597333914E-2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4.8971199666739254E-2</v>
      </c>
      <c r="I252" s="4">
        <f>'1'!I252</f>
        <v>2.938271980004355E-2</v>
      </c>
      <c r="J252" s="6">
        <f>'1'!J252</f>
        <v>5.9921546800927976E-2</v>
      </c>
      <c r="K252" s="6">
        <f>'1'!K252</f>
        <v>5.9921546800927976E-2</v>
      </c>
      <c r="L252" s="6">
        <f>'1'!L252</f>
        <v>3.91769597333914E-2</v>
      </c>
      <c r="M252" s="6">
        <f>'1'!M252</f>
        <v>4.8223402550570366E-2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4.8971199666739254E-2</v>
      </c>
      <c r="S252" s="6">
        <f>'1'!S252</f>
        <v>2.938271980004355E-2</v>
      </c>
      <c r="T252" s="6">
        <f>'1'!T252</f>
        <v>6.0279253188212957E-2</v>
      </c>
      <c r="U252" s="6">
        <f>'1'!U252</f>
        <v>3.6167551912927774E-2</v>
      </c>
      <c r="V252" s="13">
        <f>'1'!V252</f>
        <v>261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3.8527926461096998E-2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4.8159908076371244E-2</v>
      </c>
      <c r="I253" s="4">
        <f>'1'!I253</f>
        <v>2.8895944845822748E-2</v>
      </c>
      <c r="J253" s="6">
        <f>'1'!J253</f>
        <v>6.0112894120022679E-2</v>
      </c>
      <c r="K253" s="6">
        <f>'1'!K253</f>
        <v>6.0112894120022679E-2</v>
      </c>
      <c r="L253" s="6">
        <f>'1'!L253</f>
        <v>3.8527926461096998E-2</v>
      </c>
      <c r="M253" s="6">
        <f>'1'!M253</f>
        <v>4.7424499497052137E-2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4.8159908076371244E-2</v>
      </c>
      <c r="S253" s="6">
        <f>'1'!S253</f>
        <v>2.8895944845822748E-2</v>
      </c>
      <c r="T253" s="6">
        <f>'1'!T253</f>
        <v>5.928062437131517E-2</v>
      </c>
      <c r="U253" s="6">
        <f>'1'!U253</f>
        <v>3.5568374622789105E-2</v>
      </c>
      <c r="V253" s="13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3.8215555817373403E-2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4.7769444771716754E-2</v>
      </c>
      <c r="I254" s="4">
        <f>'1'!I254</f>
        <v>2.8661666863030053E-2</v>
      </c>
      <c r="J254" s="6">
        <f>'1'!J254</f>
        <v>5.9484516822432186E-2</v>
      </c>
      <c r="K254" s="6">
        <f>'1'!K254</f>
        <v>5.9484516822432186E-2</v>
      </c>
      <c r="L254" s="6">
        <f>'1'!L254</f>
        <v>3.8215555817373403E-2</v>
      </c>
      <c r="M254" s="6">
        <f>'1'!M254</f>
        <v>4.7039998622053797E-2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4.7769444771716754E-2</v>
      </c>
      <c r="S254" s="6">
        <f>'1'!S254</f>
        <v>2.8661666863030053E-2</v>
      </c>
      <c r="T254" s="6">
        <f>'1'!T254</f>
        <v>5.8799998277567246E-2</v>
      </c>
      <c r="U254" s="6">
        <f>'1'!U254</f>
        <v>3.5279998966540348E-2</v>
      </c>
      <c r="V254" s="13">
        <f>'1'!V254</f>
        <v>261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3.7738321809793703E-2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4.7172902262242127E-2</v>
      </c>
      <c r="I255" s="4">
        <f>'1'!I255</f>
        <v>2.8303741357345279E-2</v>
      </c>
      <c r="J255" s="6">
        <f>'1'!J255</f>
        <v>5.8560610082542895E-2</v>
      </c>
      <c r="K255" s="6">
        <f>'1'!K255</f>
        <v>5.8560610082542895E-2</v>
      </c>
      <c r="L255" s="6">
        <f>'1'!L255</f>
        <v>3.7738321809793703E-2</v>
      </c>
      <c r="M255" s="6">
        <f>'1'!M255</f>
        <v>4.6452565400717773E-2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4.7172902262242127E-2</v>
      </c>
      <c r="S255" s="6">
        <f>'1'!S255</f>
        <v>2.8303741357345279E-2</v>
      </c>
      <c r="T255" s="6">
        <f>'1'!T255</f>
        <v>5.8065706750897214E-2</v>
      </c>
      <c r="U255" s="6">
        <f>'1'!U255</f>
        <v>3.4839424050538331E-2</v>
      </c>
      <c r="V255" s="13">
        <f>'1'!V255</f>
        <v>261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3.6999671292601601E-2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4.6249589115751999E-2</v>
      </c>
      <c r="I256" s="4">
        <f>'1'!I256</f>
        <v>2.7749753469451202E-2</v>
      </c>
      <c r="J256" s="6">
        <f>'1'!J256</f>
        <v>5.8000367521987853E-2</v>
      </c>
      <c r="K256" s="6">
        <f>'1'!K256</f>
        <v>5.8000367521987853E-2</v>
      </c>
      <c r="L256" s="6">
        <f>'1'!L256</f>
        <v>3.6999671292601601E-2</v>
      </c>
      <c r="M256" s="6">
        <f>'1'!M256</f>
        <v>4.554335137601688E-2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4.6249589115751999E-2</v>
      </c>
      <c r="S256" s="6">
        <f>'1'!S256</f>
        <v>2.7749753469451202E-2</v>
      </c>
      <c r="T256" s="6">
        <f>'1'!T256</f>
        <v>5.6929189220021104E-2</v>
      </c>
      <c r="U256" s="6">
        <f>'1'!U256</f>
        <v>3.4157513532012657E-2</v>
      </c>
      <c r="V256" s="13">
        <f>'1'!V256</f>
        <v>261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3.6331152537067299E-2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4.5413940671334127E-2</v>
      </c>
      <c r="I257" s="4">
        <f>'1'!I257</f>
        <v>2.7248364402800474E-2</v>
      </c>
      <c r="J257" s="6">
        <f>'1'!J257</f>
        <v>5.7736788066937689E-2</v>
      </c>
      <c r="K257" s="6">
        <f>'1'!K257</f>
        <v>5.7736788066937689E-2</v>
      </c>
      <c r="L257" s="6">
        <f>'1'!L257</f>
        <v>3.6331152537067299E-2</v>
      </c>
      <c r="M257" s="6">
        <f>'1'!M257</f>
        <v>4.4720463401040619E-2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4.5413940671334127E-2</v>
      </c>
      <c r="S257" s="6">
        <f>'1'!S257</f>
        <v>2.7248364402800474E-2</v>
      </c>
      <c r="T257" s="6">
        <f>'1'!T257</f>
        <v>5.5900579251300778E-2</v>
      </c>
      <c r="U257" s="6">
        <f>'1'!U257</f>
        <v>3.3540347550780461E-2</v>
      </c>
      <c r="V257" s="13">
        <f>'1'!V257</f>
        <v>261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3.6111048864493497E-2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4.5138811080616875E-2</v>
      </c>
      <c r="I258" s="4">
        <f>'1'!I258</f>
        <v>2.7083286648370123E-2</v>
      </c>
      <c r="J258" s="6">
        <f>'1'!J258</f>
        <v>5.7059038396862438E-2</v>
      </c>
      <c r="K258" s="6">
        <f>'1'!K258</f>
        <v>5.7059038396862438E-2</v>
      </c>
      <c r="L258" s="6">
        <f>'1'!L258</f>
        <v>3.6111048864493497E-2</v>
      </c>
      <c r="M258" s="6">
        <f>'1'!M258</f>
        <v>4.4449535077923735E-2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4.5138811080616875E-2</v>
      </c>
      <c r="S258" s="6">
        <f>'1'!S258</f>
        <v>2.7083286648370123E-2</v>
      </c>
      <c r="T258" s="6">
        <f>'1'!T258</f>
        <v>5.5561918847404669E-2</v>
      </c>
      <c r="U258" s="6">
        <f>'1'!U258</f>
        <v>3.3337151308442801E-2</v>
      </c>
      <c r="V258" s="13">
        <f>'1'!V258</f>
        <v>261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3.59131834892914E-2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4.489147936161425E-2</v>
      </c>
      <c r="I259" s="4">
        <f>'1'!I259</f>
        <v>2.693488761696855E-2</v>
      </c>
      <c r="J259" s="6">
        <f>'1'!J259</f>
        <v>5.6984857551929675E-2</v>
      </c>
      <c r="K259" s="6">
        <f>'1'!K259</f>
        <v>5.6984857551929675E-2</v>
      </c>
      <c r="L259" s="6">
        <f>'1'!L259</f>
        <v>3.59131834892914E-2</v>
      </c>
      <c r="M259" s="6">
        <f>'1'!M259</f>
        <v>4.4205980149105262E-2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4.489147936161425E-2</v>
      </c>
      <c r="S259" s="6">
        <f>'1'!S259</f>
        <v>2.693488761696855E-2</v>
      </c>
      <c r="T259" s="6">
        <f>'1'!T259</f>
        <v>5.5257475186381577E-2</v>
      </c>
      <c r="U259" s="6">
        <f>'1'!U259</f>
        <v>3.3154485111828946E-2</v>
      </c>
      <c r="V259" s="13">
        <f>'1'!V259</f>
        <v>261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3.5498991143163003E-2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4.4373738928953757E-2</v>
      </c>
      <c r="I260" s="4">
        <f>'1'!I260</f>
        <v>2.6624243357372252E-2</v>
      </c>
      <c r="J260" s="6">
        <f>'1'!J260</f>
        <v>5.720892544189804E-2</v>
      </c>
      <c r="K260" s="6">
        <f>'1'!K260</f>
        <v>5.720892544189804E-2</v>
      </c>
      <c r="L260" s="6">
        <f>'1'!L260</f>
        <v>3.5498991143163003E-2</v>
      </c>
      <c r="M260" s="6">
        <f>'1'!M260</f>
        <v>4.3696145685771681E-2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4.4373738928953757E-2</v>
      </c>
      <c r="S260" s="6">
        <f>'1'!S260</f>
        <v>2.6624243357372252E-2</v>
      </c>
      <c r="T260" s="6">
        <f>'1'!T260</f>
        <v>5.4620182107214602E-2</v>
      </c>
      <c r="U260" s="6">
        <f>'1'!U260</f>
        <v>3.2772109264328761E-2</v>
      </c>
      <c r="V260" s="13">
        <f>'1'!V260</f>
        <v>261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3.5288758883935401E-2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4.4110948604919251E-2</v>
      </c>
      <c r="I261" s="4">
        <f>'1'!I261</f>
        <v>2.646656916295155E-2</v>
      </c>
      <c r="J261" s="6">
        <f>'1'!J261</f>
        <v>5.7217777624307221E-2</v>
      </c>
      <c r="K261" s="6">
        <f>'1'!K261</f>
        <v>5.7217777624307221E-2</v>
      </c>
      <c r="L261" s="6">
        <f>'1'!L261</f>
        <v>3.5288758883935401E-2</v>
      </c>
      <c r="M261" s="6">
        <f>'1'!M261</f>
        <v>4.3437368206997402E-2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4.4110948604919251E-2</v>
      </c>
      <c r="S261" s="6">
        <f>'1'!S261</f>
        <v>2.646656916295155E-2</v>
      </c>
      <c r="T261" s="6">
        <f>'1'!T261</f>
        <v>5.4296710258746751E-2</v>
      </c>
      <c r="U261" s="6">
        <f>'1'!U261</f>
        <v>3.2578026155248054E-2</v>
      </c>
      <c r="V261" s="13">
        <f>'1'!V261</f>
        <v>261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3.5123722102409501E-2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4.3904652628011874E-2</v>
      </c>
      <c r="I262" s="4">
        <f>'1'!I262</f>
        <v>2.6342791576807127E-2</v>
      </c>
      <c r="J262" s="6">
        <f>'1'!J262</f>
        <v>5.7219418183599088E-2</v>
      </c>
      <c r="K262" s="6">
        <f>'1'!K262</f>
        <v>5.7219418183599088E-2</v>
      </c>
      <c r="L262" s="6">
        <f>'1'!L262</f>
        <v>3.5123722102409501E-2</v>
      </c>
      <c r="M262" s="6">
        <f>'1'!M262</f>
        <v>4.3234222398712774E-2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4.3904652628011874E-2</v>
      </c>
      <c r="S262" s="6">
        <f>'1'!S262</f>
        <v>2.6342791576807127E-2</v>
      </c>
      <c r="T262" s="6">
        <f>'1'!T262</f>
        <v>5.4042777998390967E-2</v>
      </c>
      <c r="U262" s="6">
        <f>'1'!U262</f>
        <v>3.242566679903458E-2</v>
      </c>
      <c r="V262" s="13">
        <f>'1'!V262</f>
        <v>261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3.5075447181125999E-2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4.3844308976407495E-2</v>
      </c>
      <c r="I263" s="4">
        <f>'1'!I263</f>
        <v>2.6306585385844499E-2</v>
      </c>
      <c r="J263" s="6">
        <f>'1'!J263</f>
        <v>5.6961525035216384E-2</v>
      </c>
      <c r="K263" s="6">
        <f>'1'!K263</f>
        <v>5.6961525035216384E-2</v>
      </c>
      <c r="L263" s="6">
        <f>'1'!L263</f>
        <v>3.5075447181125999E-2</v>
      </c>
      <c r="M263" s="6">
        <f>'1'!M263</f>
        <v>4.3174800203167385E-2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4.3844308976407495E-2</v>
      </c>
      <c r="S263" s="6">
        <f>'1'!S263</f>
        <v>2.6306585385844499E-2</v>
      </c>
      <c r="T263" s="6">
        <f>'1'!T263</f>
        <v>5.3968500253959231E-2</v>
      </c>
      <c r="U263" s="6">
        <f>'1'!U263</f>
        <v>3.2381100152375539E-2</v>
      </c>
      <c r="V263" s="13">
        <f>'1'!V263</f>
        <v>261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3.4862423789136301E-2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4.3578029736420373E-2</v>
      </c>
      <c r="I264" s="4">
        <f>'1'!I264</f>
        <v>2.6146817841852226E-2</v>
      </c>
      <c r="J264" s="6">
        <f>'1'!J264</f>
        <v>5.637764657102242E-2</v>
      </c>
      <c r="K264" s="6">
        <f>'1'!K264</f>
        <v>5.637764657102242E-2</v>
      </c>
      <c r="L264" s="6">
        <f>'1'!L264</f>
        <v>3.4862423789136301E-2</v>
      </c>
      <c r="M264" s="6">
        <f>'1'!M264</f>
        <v>4.2912587084678475E-2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4.3578029736420373E-2</v>
      </c>
      <c r="S264" s="6">
        <f>'1'!S264</f>
        <v>2.6146817841852226E-2</v>
      </c>
      <c r="T264" s="6">
        <f>'1'!T264</f>
        <v>5.3640733855848097E-2</v>
      </c>
      <c r="U264" s="6">
        <f>'1'!U264</f>
        <v>3.2184440313508852E-2</v>
      </c>
      <c r="V264" s="13">
        <f>'1'!V264</f>
        <v>261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3.4430662007826102E-2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4.3038327509782627E-2</v>
      </c>
      <c r="I265" s="4">
        <f>'1'!I265</f>
        <v>2.5822996505869576E-2</v>
      </c>
      <c r="J265" s="6">
        <f>'1'!J265</f>
        <v>5.6165528585946804E-2</v>
      </c>
      <c r="K265" s="6">
        <f>'1'!K265</f>
        <v>5.6165528585946804E-2</v>
      </c>
      <c r="L265" s="6">
        <f>'1'!L265</f>
        <v>3.4430662007826102E-2</v>
      </c>
      <c r="M265" s="6">
        <f>'1'!M265</f>
        <v>4.2381126187054842E-2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4.3038327509782627E-2</v>
      </c>
      <c r="S265" s="6">
        <f>'1'!S265</f>
        <v>2.5822996505869576E-2</v>
      </c>
      <c r="T265" s="6">
        <f>'1'!T265</f>
        <v>5.2976407733818551E-2</v>
      </c>
      <c r="U265" s="6">
        <f>'1'!U265</f>
        <v>3.1785844640291133E-2</v>
      </c>
      <c r="V265" s="13">
        <f>'1'!V265</f>
        <v>261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3.41192152142165E-2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4.2649019017770629E-2</v>
      </c>
      <c r="I266" s="4">
        <f>'1'!I266</f>
        <v>2.5589411410662375E-2</v>
      </c>
      <c r="J266" s="6">
        <f>'1'!J266</f>
        <v>5.5660176189110275E-2</v>
      </c>
      <c r="K266" s="6">
        <f>'1'!K266</f>
        <v>5.5660176189110275E-2</v>
      </c>
      <c r="L266" s="6">
        <f>'1'!L266</f>
        <v>3.41192152142165E-2</v>
      </c>
      <c r="M266" s="6">
        <f>'1'!M266</f>
        <v>4.1997762490547291E-2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4.2649019017770629E-2</v>
      </c>
      <c r="S266" s="6">
        <f>'1'!S266</f>
        <v>2.5589411410662375E-2</v>
      </c>
      <c r="T266" s="6">
        <f>'1'!T266</f>
        <v>5.2497203113184114E-2</v>
      </c>
      <c r="U266" s="6">
        <f>'1'!U266</f>
        <v>3.1498321867910468E-2</v>
      </c>
      <c r="V266" s="13">
        <f>'1'!V266</f>
        <v>261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3.3836164458758498E-2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4.2295205573448125E-2</v>
      </c>
      <c r="I267" s="4">
        <f>'1'!I267</f>
        <v>2.5377123344068872E-2</v>
      </c>
      <c r="J267" s="6">
        <f>'1'!J267</f>
        <v>5.5696895059412818E-2</v>
      </c>
      <c r="K267" s="6">
        <f>'1'!K267</f>
        <v>5.5696895059412818E-2</v>
      </c>
      <c r="L267" s="6">
        <f>'1'!L267</f>
        <v>3.3836164458758498E-2</v>
      </c>
      <c r="M267" s="6">
        <f>'1'!M267</f>
        <v>4.1649351827351792E-2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4.2295205573448125E-2</v>
      </c>
      <c r="S267" s="6">
        <f>'1'!S267</f>
        <v>2.5377123344068872E-2</v>
      </c>
      <c r="T267" s="6">
        <f>'1'!T267</f>
        <v>5.2061689784189742E-2</v>
      </c>
      <c r="U267" s="6">
        <f>'1'!U267</f>
        <v>3.1237013870513843E-2</v>
      </c>
      <c r="V267" s="13">
        <f>'1'!V267</f>
        <v>261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3.3541422932110099E-2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4.1926778665137623E-2</v>
      </c>
      <c r="I268" s="4">
        <f>'1'!I268</f>
        <v>2.5156067199082574E-2</v>
      </c>
      <c r="J268" s="6">
        <f>'1'!J268</f>
        <v>5.5853521233586653E-2</v>
      </c>
      <c r="K268" s="6">
        <f>'1'!K268</f>
        <v>5.5853521233586653E-2</v>
      </c>
      <c r="L268" s="6">
        <f>'1'!L268</f>
        <v>3.3541422932110099E-2</v>
      </c>
      <c r="M268" s="6">
        <f>'1'!M268</f>
        <v>4.12865508498216E-2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4.1926778665137623E-2</v>
      </c>
      <c r="S268" s="6">
        <f>'1'!S268</f>
        <v>2.5156067199082574E-2</v>
      </c>
      <c r="T268" s="6">
        <f>'1'!T268</f>
        <v>5.1608188562277002E-2</v>
      </c>
      <c r="U268" s="6">
        <f>'1'!U268</f>
        <v>3.0964913137366198E-2</v>
      </c>
      <c r="V268" s="13">
        <f>'1'!V268</f>
        <v>261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3.3504433262878698E-2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4.1880541578598371E-2</v>
      </c>
      <c r="I269" s="4">
        <f>'1'!I269</f>
        <v>2.5128324947159025E-2</v>
      </c>
      <c r="J269" s="6">
        <f>'1'!J269</f>
        <v>5.5728738836123733E-2</v>
      </c>
      <c r="K269" s="6">
        <f>'1'!K269</f>
        <v>5.5728738836123733E-2</v>
      </c>
      <c r="L269" s="6">
        <f>'1'!L269</f>
        <v>3.3504433262878698E-2</v>
      </c>
      <c r="M269" s="6">
        <f>'1'!M269</f>
        <v>4.1241019810105979E-2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4.1880541578598371E-2</v>
      </c>
      <c r="S269" s="6">
        <f>'1'!S269</f>
        <v>2.5128324947159025E-2</v>
      </c>
      <c r="T269" s="6">
        <f>'1'!T269</f>
        <v>5.1551274762632472E-2</v>
      </c>
      <c r="U269" s="6">
        <f>'1'!U269</f>
        <v>3.0930764857579486E-2</v>
      </c>
      <c r="V269" s="13">
        <f>'1'!V269</f>
        <v>261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3.3216083427146298E-2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4.1520104283932872E-2</v>
      </c>
      <c r="I270" s="4">
        <f>'1'!I270</f>
        <v>2.4912062570359723E-2</v>
      </c>
      <c r="J270" s="6">
        <f>'1'!J270</f>
        <v>5.5020899152789383E-2</v>
      </c>
      <c r="K270" s="6">
        <f>'1'!K270</f>
        <v>5.5020899152789383E-2</v>
      </c>
      <c r="L270" s="6">
        <f>'1'!L270</f>
        <v>3.3216083427146298E-2</v>
      </c>
      <c r="M270" s="6">
        <f>'1'!M270</f>
        <v>4.0886086443695145E-2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4.1520104283932872E-2</v>
      </c>
      <c r="S270" s="6">
        <f>'1'!S270</f>
        <v>2.4912062570359723E-2</v>
      </c>
      <c r="T270" s="6">
        <f>'1'!T270</f>
        <v>5.1107608054618933E-2</v>
      </c>
      <c r="U270" s="6">
        <f>'1'!U270</f>
        <v>3.0664564832771357E-2</v>
      </c>
      <c r="V270" s="13">
        <f>'1'!V270</f>
        <v>261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3.3081237613361798E-2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4.1351547016702246E-2</v>
      </c>
      <c r="I271" s="4">
        <f>'1'!I271</f>
        <v>2.481092821002135E-2</v>
      </c>
      <c r="J271" s="6">
        <f>'1'!J271</f>
        <v>5.4376521496760692E-2</v>
      </c>
      <c r="K271" s="6">
        <f>'1'!K271</f>
        <v>5.4376521496760692E-2</v>
      </c>
      <c r="L271" s="6">
        <f>'1'!L271</f>
        <v>3.3081237613361798E-2</v>
      </c>
      <c r="M271" s="6">
        <f>'1'!M271</f>
        <v>4.0720103069675266E-2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4.1351547016702246E-2</v>
      </c>
      <c r="S271" s="6">
        <f>'1'!S271</f>
        <v>2.481092821002135E-2</v>
      </c>
      <c r="T271" s="6">
        <f>'1'!T271</f>
        <v>5.0900128837094084E-2</v>
      </c>
      <c r="U271" s="6">
        <f>'1'!U271</f>
        <v>3.0540077302256448E-2</v>
      </c>
      <c r="V271" s="13">
        <f>'1'!V271</f>
        <v>261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3.2501560060085297E-2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4.0626950075106624E-2</v>
      </c>
      <c r="I272" s="4">
        <f>'1'!I272</f>
        <v>2.4376170045063972E-2</v>
      </c>
      <c r="J272" s="6">
        <f>'1'!J272</f>
        <v>5.3984585991546485E-2</v>
      </c>
      <c r="K272" s="6">
        <f>'1'!K272</f>
        <v>5.3984585991546485E-2</v>
      </c>
      <c r="L272" s="6">
        <f>'1'!L272</f>
        <v>3.2501560060085297E-2</v>
      </c>
      <c r="M272" s="6">
        <f>'1'!M272</f>
        <v>4.0006570825432318E-2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4.0626950075106624E-2</v>
      </c>
      <c r="S272" s="6">
        <f>'1'!S272</f>
        <v>2.4376170045063972E-2</v>
      </c>
      <c r="T272" s="6">
        <f>'1'!T272</f>
        <v>5.0008213531790399E-2</v>
      </c>
      <c r="U272" s="6">
        <f>'1'!U272</f>
        <v>3.0004928119074237E-2</v>
      </c>
      <c r="V272" s="13">
        <f>'1'!V272</f>
        <v>261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3.2265472335753102E-2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4.033184041969138E-2</v>
      </c>
      <c r="I273" s="4">
        <f>'1'!I273</f>
        <v>2.4199104251814825E-2</v>
      </c>
      <c r="J273" s="6">
        <f>'1'!J273</f>
        <v>5.4229584759454254E-2</v>
      </c>
      <c r="K273" s="6">
        <f>'1'!K273</f>
        <v>5.4229584759454254E-2</v>
      </c>
      <c r="L273" s="6">
        <f>'1'!L273</f>
        <v>3.2265472335753102E-2</v>
      </c>
      <c r="M273" s="6">
        <f>'1'!M273</f>
        <v>3.9715967536019442E-2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4.033184041969138E-2</v>
      </c>
      <c r="S273" s="6">
        <f>'1'!S273</f>
        <v>2.4199104251814825E-2</v>
      </c>
      <c r="T273" s="6">
        <f>'1'!T273</f>
        <v>4.9644959420024302E-2</v>
      </c>
      <c r="U273" s="6">
        <f>'1'!U273</f>
        <v>2.9786975652014581E-2</v>
      </c>
      <c r="V273" s="13">
        <f>'1'!V273</f>
        <v>261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3.2314482253198697E-2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4.0393102816498369E-2</v>
      </c>
      <c r="I274" s="4">
        <f>'1'!I274</f>
        <v>2.4235861689899024E-2</v>
      </c>
      <c r="J274" s="6">
        <f>'1'!J274</f>
        <v>5.4370591263438378E-2</v>
      </c>
      <c r="K274" s="6">
        <f>'1'!K274</f>
        <v>5.4370591263438378E-2</v>
      </c>
      <c r="L274" s="6">
        <f>'1'!L274</f>
        <v>3.2314482253198697E-2</v>
      </c>
      <c r="M274" s="6">
        <f>'1'!M274</f>
        <v>3.9776294447398802E-2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4.0393102816498369E-2</v>
      </c>
      <c r="S274" s="6">
        <f>'1'!S274</f>
        <v>2.4235861689899024E-2</v>
      </c>
      <c r="T274" s="6">
        <f>'1'!T274</f>
        <v>4.9720368059248503E-2</v>
      </c>
      <c r="U274" s="6">
        <f>'1'!U274</f>
        <v>2.9832220835549102E-2</v>
      </c>
      <c r="V274" s="13">
        <f>'1'!V274</f>
        <v>261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3.2341473046878101E-2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4.0426841308597625E-2</v>
      </c>
      <c r="I275" s="4">
        <f>'1'!I275</f>
        <v>2.4256104785158578E-2</v>
      </c>
      <c r="J275" s="6">
        <f>'1'!J275</f>
        <v>5.4129955040522863E-2</v>
      </c>
      <c r="K275" s="6">
        <f>'1'!K275</f>
        <v>5.4129955040522863E-2</v>
      </c>
      <c r="L275" s="6">
        <f>'1'!L275</f>
        <v>3.2341473046878101E-2</v>
      </c>
      <c r="M275" s="6">
        <f>'1'!M275</f>
        <v>3.9809517747971868E-2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4.0426841308597625E-2</v>
      </c>
      <c r="S275" s="6">
        <f>'1'!S275</f>
        <v>2.4256104785158578E-2</v>
      </c>
      <c r="T275" s="6">
        <f>'1'!T275</f>
        <v>4.9761897184964834E-2</v>
      </c>
      <c r="U275" s="6">
        <f>'1'!U275</f>
        <v>2.9857138310978901E-2</v>
      </c>
      <c r="V275" s="13">
        <f>'1'!V275</f>
        <v>261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3.2340609614929801E-2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4.0425762018662249E-2</v>
      </c>
      <c r="I276" s="4">
        <f>'1'!I276</f>
        <v>2.4255457211197352E-2</v>
      </c>
      <c r="J276" s="6">
        <f>'1'!J276</f>
        <v>5.4198103004462719E-2</v>
      </c>
      <c r="K276" s="6">
        <f>'1'!K276</f>
        <v>5.4198103004462719E-2</v>
      </c>
      <c r="L276" s="6">
        <f>'1'!L276</f>
        <v>3.2340609614929801E-2</v>
      </c>
      <c r="M276" s="6">
        <f>'1'!M276</f>
        <v>3.980845493894581E-2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4.0425762018662249E-2</v>
      </c>
      <c r="S276" s="6">
        <f>'1'!S276</f>
        <v>2.4255457211197352E-2</v>
      </c>
      <c r="T276" s="6">
        <f>'1'!T276</f>
        <v>4.9760568673682261E-2</v>
      </c>
      <c r="U276" s="6">
        <f>'1'!U276</f>
        <v>2.9856341204209359E-2</v>
      </c>
      <c r="V276" s="13">
        <f>'1'!V276</f>
        <v>261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3.2415513192673398E-2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4.0519391490841744E-2</v>
      </c>
      <c r="I277" s="4">
        <f>'1'!I277</f>
        <v>2.4311634894505049E-2</v>
      </c>
      <c r="J277" s="6">
        <f>'1'!J277</f>
        <v>5.4329557857168177E-2</v>
      </c>
      <c r="K277" s="6">
        <f>'1'!K277</f>
        <v>5.4329557857168177E-2</v>
      </c>
      <c r="L277" s="6">
        <f>'1'!L277</f>
        <v>3.2415513192673398E-2</v>
      </c>
      <c r="M277" s="6">
        <f>'1'!M277</f>
        <v>3.990065467589806E-2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4.0519391490841744E-2</v>
      </c>
      <c r="S277" s="6">
        <f>'1'!S277</f>
        <v>2.4311634894505049E-2</v>
      </c>
      <c r="T277" s="6">
        <f>'1'!T277</f>
        <v>4.9875818344872577E-2</v>
      </c>
      <c r="U277" s="6">
        <f>'1'!U277</f>
        <v>2.9925491006923544E-2</v>
      </c>
      <c r="V277" s="13">
        <f>'1'!V277</f>
        <v>261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3.2188244983437302E-2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4.0235306229296629E-2</v>
      </c>
      <c r="I278" s="4">
        <f>'1'!I278</f>
        <v>2.4141183737577974E-2</v>
      </c>
      <c r="J278" s="6">
        <f>'1'!J278</f>
        <v>5.4055923698830978E-2</v>
      </c>
      <c r="K278" s="6">
        <f>'1'!K278</f>
        <v>5.4055923698830978E-2</v>
      </c>
      <c r="L278" s="6">
        <f>'1'!L278</f>
        <v>3.2188244983437302E-2</v>
      </c>
      <c r="M278" s="6">
        <f>'1'!M278</f>
        <v>3.9620907436308195E-2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4.0235306229296629E-2</v>
      </c>
      <c r="S278" s="6">
        <f>'1'!S278</f>
        <v>2.4141183737577974E-2</v>
      </c>
      <c r="T278" s="6">
        <f>'1'!T278</f>
        <v>4.9526134295385243E-2</v>
      </c>
      <c r="U278" s="6">
        <f>'1'!U278</f>
        <v>2.9715680577231146E-2</v>
      </c>
      <c r="V278" s="13">
        <f>'1'!V278</f>
        <v>261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3.2057986905160103E-2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4.0072483631450127E-2</v>
      </c>
      <c r="I279" s="4">
        <f>'1'!I279</f>
        <v>2.4043490178870079E-2</v>
      </c>
      <c r="J279" s="6">
        <f>'1'!J279</f>
        <v>5.395558130054056E-2</v>
      </c>
      <c r="K279" s="6">
        <f>'1'!K279</f>
        <v>5.395558130054056E-2</v>
      </c>
      <c r="L279" s="6">
        <f>'1'!L279</f>
        <v>3.2057986905160103E-2</v>
      </c>
      <c r="M279" s="6">
        <f>'1'!M279</f>
        <v>3.9460571162463258E-2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4.0072483631450127E-2</v>
      </c>
      <c r="S279" s="6">
        <f>'1'!S279</f>
        <v>2.4043490178870079E-2</v>
      </c>
      <c r="T279" s="6">
        <f>'1'!T279</f>
        <v>4.9325713953079074E-2</v>
      </c>
      <c r="U279" s="6">
        <f>'1'!U279</f>
        <v>2.9595428371847442E-2</v>
      </c>
      <c r="V279" s="13">
        <f>'1'!V279</f>
        <v>261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3.1834247295621801E-2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3.9792809119527248E-2</v>
      </c>
      <c r="I280" s="4">
        <f>'1'!I280</f>
        <v>2.3875685471716351E-2</v>
      </c>
      <c r="J280" s="6">
        <f>'1'!J280</f>
        <v>5.2934303931259946E-2</v>
      </c>
      <c r="K280" s="6">
        <f>'1'!K280</f>
        <v>5.2934303931259946E-2</v>
      </c>
      <c r="L280" s="6">
        <f>'1'!L280</f>
        <v>3.1834247295621801E-2</v>
      </c>
      <c r="M280" s="6">
        <f>'1'!M280</f>
        <v>3.9185167319727682E-2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3.9792809119527248E-2</v>
      </c>
      <c r="S280" s="6">
        <f>'1'!S280</f>
        <v>2.3875685471716351E-2</v>
      </c>
      <c r="T280" s="6">
        <f>'1'!T280</f>
        <v>4.8981459149659602E-2</v>
      </c>
      <c r="U280" s="6">
        <f>'1'!U280</f>
        <v>2.9388875489795761E-2</v>
      </c>
      <c r="V280" s="13">
        <f>'1'!V280</f>
        <v>261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3.1666465561403498E-2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3.9583081951754376E-2</v>
      </c>
      <c r="I281" s="4">
        <f>'1'!I281</f>
        <v>2.3749849171052623E-2</v>
      </c>
      <c r="J281" s="6">
        <f>'1'!J281</f>
        <v>5.2922172966052401E-2</v>
      </c>
      <c r="K281" s="6">
        <f>'1'!K281</f>
        <v>5.2922172966052401E-2</v>
      </c>
      <c r="L281" s="6">
        <f>'1'!L281</f>
        <v>3.1666465561403498E-2</v>
      </c>
      <c r="M281" s="6">
        <f>'1'!M281</f>
        <v>3.8978642715345325E-2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3.9583081951754376E-2</v>
      </c>
      <c r="S281" s="6">
        <f>'1'!S281</f>
        <v>2.3749849171052623E-2</v>
      </c>
      <c r="T281" s="6">
        <f>'1'!T281</f>
        <v>4.8723303394181655E-2</v>
      </c>
      <c r="U281" s="6">
        <f>'1'!U281</f>
        <v>2.9233982036508996E-2</v>
      </c>
      <c r="V281" s="13">
        <f>'1'!V281</f>
        <v>261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3.1469166751425998E-2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3.9336458439282497E-2</v>
      </c>
      <c r="I282" s="4">
        <f>'1'!I282</f>
        <v>2.3601875063569498E-2</v>
      </c>
      <c r="J282" s="6">
        <f>'1'!J282</f>
        <v>5.3088881291627185E-2</v>
      </c>
      <c r="K282" s="6">
        <f>'1'!K282</f>
        <v>5.3088881291627185E-2</v>
      </c>
      <c r="L282" s="6">
        <f>'1'!L282</f>
        <v>3.1469166751425998E-2</v>
      </c>
      <c r="M282" s="6">
        <f>'1'!M282</f>
        <v>3.8735785178644129E-2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3.9336458439282497E-2</v>
      </c>
      <c r="S282" s="6">
        <f>'1'!S282</f>
        <v>2.3601875063569498E-2</v>
      </c>
      <c r="T282" s="6">
        <f>'1'!T282</f>
        <v>4.841973147330516E-2</v>
      </c>
      <c r="U282" s="6">
        <f>'1'!U282</f>
        <v>2.9051838883983098E-2</v>
      </c>
      <c r="V282" s="13">
        <f>'1'!V282</f>
        <v>261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3.1346458597003697E-2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3.918307324625462E-2</v>
      </c>
      <c r="I283" s="4">
        <f>'1'!I283</f>
        <v>2.3509843947752775E-2</v>
      </c>
      <c r="J283" s="6">
        <f>'1'!J283</f>
        <v>5.3161780320753561E-2</v>
      </c>
      <c r="K283" s="6">
        <f>'1'!K283</f>
        <v>5.3161780320753561E-2</v>
      </c>
      <c r="L283" s="6">
        <f>'1'!L283</f>
        <v>3.1346458597003697E-2</v>
      </c>
      <c r="M283" s="6">
        <f>'1'!M283</f>
        <v>3.8584742199117041E-2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3.918307324625462E-2</v>
      </c>
      <c r="S283" s="6">
        <f>'1'!S283</f>
        <v>2.3509843947752775E-2</v>
      </c>
      <c r="T283" s="6">
        <f>'1'!T283</f>
        <v>4.8230927748896299E-2</v>
      </c>
      <c r="U283" s="6">
        <f>'1'!U283</f>
        <v>2.8938556649337782E-2</v>
      </c>
      <c r="V283" s="13">
        <f>'1'!V283</f>
        <v>261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3.1006273497783801E-2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3.8757841872229748E-2</v>
      </c>
      <c r="I284" s="4">
        <f>'1'!I284</f>
        <v>2.3254705123337851E-2</v>
      </c>
      <c r="J284" s="6">
        <f>'1'!J284</f>
        <v>5.2632294763109551E-2</v>
      </c>
      <c r="K284" s="6">
        <f>'1'!K284</f>
        <v>5.2632294763109551E-2</v>
      </c>
      <c r="L284" s="6">
        <f>'1'!L284</f>
        <v>3.1006273497783801E-2</v>
      </c>
      <c r="M284" s="6">
        <f>'1'!M284</f>
        <v>3.8166004168064455E-2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3.8757841872229748E-2</v>
      </c>
      <c r="S284" s="6">
        <f>'1'!S284</f>
        <v>2.3254705123337851E-2</v>
      </c>
      <c r="T284" s="6">
        <f>'1'!T284</f>
        <v>4.7707505210080568E-2</v>
      </c>
      <c r="U284" s="6">
        <f>'1'!U284</f>
        <v>2.8624503126048341E-2</v>
      </c>
      <c r="V284" s="13">
        <f>'1'!V284</f>
        <v>261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3.10435064057826E-2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3.8804383007228251E-2</v>
      </c>
      <c r="I285" s="4">
        <f>'1'!I285</f>
        <v>2.328262980433695E-2</v>
      </c>
      <c r="J285" s="6">
        <f>'1'!J285</f>
        <v>5.2273654462633268E-2</v>
      </c>
      <c r="K285" s="6">
        <f>'1'!K285</f>
        <v>5.2273654462633268E-2</v>
      </c>
      <c r="L285" s="6">
        <f>'1'!L285</f>
        <v>3.10435064057826E-2</v>
      </c>
      <c r="M285" s="6">
        <f>'1'!M285</f>
        <v>3.821183461337653E-2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3.8804383007228251E-2</v>
      </c>
      <c r="S285" s="6">
        <f>'1'!S285</f>
        <v>2.328262980433695E-2</v>
      </c>
      <c r="T285" s="6">
        <f>'1'!T285</f>
        <v>4.7764793266720659E-2</v>
      </c>
      <c r="U285" s="6">
        <f>'1'!U285</f>
        <v>2.8658875960032398E-2</v>
      </c>
      <c r="V285" s="13">
        <f>'1'!V285</f>
        <v>261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3.1079877989462799E-2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3.8849847486828501E-2</v>
      </c>
      <c r="I286" s="4">
        <f>'1'!I286</f>
        <v>2.33099084920971E-2</v>
      </c>
      <c r="J286" s="6">
        <f>'1'!J286</f>
        <v>5.2171717555373427E-2</v>
      </c>
      <c r="K286" s="6">
        <f>'1'!K286</f>
        <v>5.2171717555373427E-2</v>
      </c>
      <c r="L286" s="6">
        <f>'1'!L286</f>
        <v>3.1079877989462799E-2</v>
      </c>
      <c r="M286" s="6">
        <f>'1'!M286</f>
        <v>3.8256604843969921E-2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3.8849847486828501E-2</v>
      </c>
      <c r="S286" s="6">
        <f>'1'!S286</f>
        <v>2.33099084920971E-2</v>
      </c>
      <c r="T286" s="6">
        <f>'1'!T286</f>
        <v>4.7820756054962402E-2</v>
      </c>
      <c r="U286" s="6">
        <f>'1'!U286</f>
        <v>2.8692453632977441E-2</v>
      </c>
      <c r="V286" s="13">
        <f>'1'!V286</f>
        <v>261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3.09112207638263E-2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3.8639025954782878E-2</v>
      </c>
      <c r="I287" s="4">
        <f>'1'!I287</f>
        <v>2.3183415572869726E-2</v>
      </c>
      <c r="J287" s="6">
        <f>'1'!J287</f>
        <v>5.1906399186802926E-2</v>
      </c>
      <c r="K287" s="6">
        <f>'1'!K287</f>
        <v>5.1906399186802926E-2</v>
      </c>
      <c r="L287" s="6">
        <f>'1'!L287</f>
        <v>3.09112207638263E-2</v>
      </c>
      <c r="M287" s="6">
        <f>'1'!M287</f>
        <v>3.8049002586411404E-2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3.8639025954782878E-2</v>
      </c>
      <c r="S287" s="6">
        <f>'1'!S287</f>
        <v>2.3183415572869726E-2</v>
      </c>
      <c r="T287" s="6">
        <f>'1'!T287</f>
        <v>4.7561253233014258E-2</v>
      </c>
      <c r="U287" s="6">
        <f>'1'!U287</f>
        <v>2.8536751939808553E-2</v>
      </c>
      <c r="V287" s="13">
        <f>'1'!V287</f>
        <v>261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3.08267837848821E-2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3.8533479731102625E-2</v>
      </c>
      <c r="I288" s="4">
        <f>'1'!I288</f>
        <v>2.3120087838661575E-2</v>
      </c>
      <c r="J288" s="6">
        <f>'1'!J288</f>
        <v>5.2183122867843754E-2</v>
      </c>
      <c r="K288" s="6">
        <f>'1'!K288</f>
        <v>5.2183122867843754E-2</v>
      </c>
      <c r="L288" s="6">
        <f>'1'!L288</f>
        <v>3.08267837848821E-2</v>
      </c>
      <c r="M288" s="6">
        <f>'1'!M288</f>
        <v>3.794506806843221E-2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3.8533479731102625E-2</v>
      </c>
      <c r="S288" s="6">
        <f>'1'!S288</f>
        <v>2.3120087838661575E-2</v>
      </c>
      <c r="T288" s="6">
        <f>'1'!T288</f>
        <v>4.743133508554026E-2</v>
      </c>
      <c r="U288" s="6">
        <f>'1'!U288</f>
        <v>2.8458801051324159E-2</v>
      </c>
      <c r="V288" s="13">
        <f>'1'!V288</f>
        <v>261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3.0928669849967699E-2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3.8660837312459624E-2</v>
      </c>
      <c r="I289" s="4">
        <f>'1'!I289</f>
        <v>2.3196502387475774E-2</v>
      </c>
      <c r="J289" s="6">
        <f>'1'!J289</f>
        <v>5.227753106904965E-2</v>
      </c>
      <c r="K289" s="6">
        <f>'1'!K289</f>
        <v>5.227753106904965E-2</v>
      </c>
      <c r="L289" s="6">
        <f>'1'!L289</f>
        <v>3.0928669849967699E-2</v>
      </c>
      <c r="M289" s="6">
        <f>'1'!M289</f>
        <v>3.8070480881584448E-2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3.8660837312459624E-2</v>
      </c>
      <c r="S289" s="6">
        <f>'1'!S289</f>
        <v>2.3196502387475774E-2</v>
      </c>
      <c r="T289" s="6">
        <f>'1'!T289</f>
        <v>4.7588101101980557E-2</v>
      </c>
      <c r="U289" s="6">
        <f>'1'!U289</f>
        <v>2.8552860661188336E-2</v>
      </c>
      <c r="V289" s="13">
        <f>'1'!V289</f>
        <v>261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3.0672102703741402E-2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3.8340128379676749E-2</v>
      </c>
      <c r="I290" s="4">
        <f>'1'!I290</f>
        <v>2.300407702780605E-2</v>
      </c>
      <c r="J290" s="6">
        <f>'1'!J290</f>
        <v>5.2123396250757202E-2</v>
      </c>
      <c r="K290" s="6">
        <f>'1'!K290</f>
        <v>5.2123396250757202E-2</v>
      </c>
      <c r="L290" s="6">
        <f>'1'!L290</f>
        <v>3.0672102703741402E-2</v>
      </c>
      <c r="M290" s="6">
        <f>'1'!M290</f>
        <v>3.7754669219374822E-2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3.8340128379676749E-2</v>
      </c>
      <c r="S290" s="6">
        <f>'1'!S290</f>
        <v>2.300407702780605E-2</v>
      </c>
      <c r="T290" s="6">
        <f>'1'!T290</f>
        <v>4.7193336524218525E-2</v>
      </c>
      <c r="U290" s="6">
        <f>'1'!U290</f>
        <v>2.8316001914531118E-2</v>
      </c>
      <c r="V290" s="13">
        <f>'1'!V290</f>
        <v>261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3.0450438819062901E-2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3.8063048523828628E-2</v>
      </c>
      <c r="I291" s="4">
        <f>'1'!I291</f>
        <v>2.2837829114297176E-2</v>
      </c>
      <c r="J291" s="6">
        <f>'1'!J291</f>
        <v>5.2007936588533227E-2</v>
      </c>
      <c r="K291" s="6">
        <f>'1'!K291</f>
        <v>5.2007936588533227E-2</v>
      </c>
      <c r="L291" s="6">
        <f>'1'!L291</f>
        <v>3.0450438819062901E-2</v>
      </c>
      <c r="M291" s="6">
        <f>'1'!M291</f>
        <v>3.7481820411950299E-2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3.8063048523828628E-2</v>
      </c>
      <c r="S291" s="6">
        <f>'1'!S291</f>
        <v>2.2837829114297176E-2</v>
      </c>
      <c r="T291" s="6">
        <f>'1'!T291</f>
        <v>4.6852275514937876E-2</v>
      </c>
      <c r="U291" s="6">
        <f>'1'!U291</f>
        <v>2.8111365308962723E-2</v>
      </c>
      <c r="V291" s="13">
        <f>'1'!V291</f>
        <v>261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3.0337955578696899E-2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3.7922444473371127E-2</v>
      </c>
      <c r="I292" s="4">
        <f>'1'!I292</f>
        <v>2.2753466684022675E-2</v>
      </c>
      <c r="J292" s="6">
        <f>'1'!J292</f>
        <v>5.1762243806232282E-2</v>
      </c>
      <c r="K292" s="6">
        <f>'1'!K292</f>
        <v>5.1762243806232282E-2</v>
      </c>
      <c r="L292" s="6">
        <f>'1'!L292</f>
        <v>3.0337955578696899E-2</v>
      </c>
      <c r="M292" s="6">
        <f>'1'!M292</f>
        <v>3.73433634051464E-2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3.7922444473371127E-2</v>
      </c>
      <c r="S292" s="6">
        <f>'1'!S292</f>
        <v>2.2753466684022675E-2</v>
      </c>
      <c r="T292" s="6">
        <f>'1'!T292</f>
        <v>4.6679204256433002E-2</v>
      </c>
      <c r="U292" s="6">
        <f>'1'!U292</f>
        <v>2.8007522553859798E-2</v>
      </c>
      <c r="V292" s="13">
        <f>'1'!V292</f>
        <v>261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3.0413084634741301E-2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3.8016355793426625E-2</v>
      </c>
      <c r="I293" s="4">
        <f>'1'!I293</f>
        <v>2.2809813476055978E-2</v>
      </c>
      <c r="J293" s="6">
        <f>'1'!J293</f>
        <v>5.1391565505555369E-2</v>
      </c>
      <c r="K293" s="6">
        <f>'1'!K293</f>
        <v>5.1391565505555369E-2</v>
      </c>
      <c r="L293" s="6">
        <f>'1'!L293</f>
        <v>3.0413084634741301E-2</v>
      </c>
      <c r="M293" s="6">
        <f>'1'!M293</f>
        <v>3.743584068611789E-2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3.8016355793426625E-2</v>
      </c>
      <c r="S293" s="6">
        <f>'1'!S293</f>
        <v>2.2809813476055978E-2</v>
      </c>
      <c r="T293" s="6">
        <f>'1'!T293</f>
        <v>4.679480085764736E-2</v>
      </c>
      <c r="U293" s="6">
        <f>'1'!U293</f>
        <v>2.8076880514588419E-2</v>
      </c>
      <c r="V293" s="13">
        <f>'1'!V293</f>
        <v>261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3.02777001340696E-2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3.7847125167587002E-2</v>
      </c>
      <c r="I294" s="4">
        <f>'1'!I294</f>
        <v>2.2708275100552198E-2</v>
      </c>
      <c r="J294" s="6">
        <f>'1'!J294</f>
        <v>5.1516464242872477E-2</v>
      </c>
      <c r="K294" s="6">
        <f>'1'!K294</f>
        <v>5.1516464242872477E-2</v>
      </c>
      <c r="L294" s="6">
        <f>'1'!L294</f>
        <v>3.02777001340696E-2</v>
      </c>
      <c r="M294" s="6">
        <f>'1'!M294</f>
        <v>3.7269194235769805E-2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3.7847125167587002E-2</v>
      </c>
      <c r="S294" s="6">
        <f>'1'!S294</f>
        <v>2.2708275100552198E-2</v>
      </c>
      <c r="T294" s="6">
        <f>'1'!T294</f>
        <v>4.6586492794712255E-2</v>
      </c>
      <c r="U294" s="6">
        <f>'1'!U294</f>
        <v>2.7951895676827355E-2</v>
      </c>
      <c r="V294" s="13">
        <f>'1'!V294</f>
        <v>261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3.0252532020164001E-2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3.7815665025205003E-2</v>
      </c>
      <c r="I295" s="4">
        <f>'1'!I295</f>
        <v>2.2689399015122999E-2</v>
      </c>
      <c r="J295" s="6">
        <f>'1'!J295</f>
        <v>5.1379212829393825E-2</v>
      </c>
      <c r="K295" s="6">
        <f>'1'!K295</f>
        <v>5.1379212829393825E-2</v>
      </c>
      <c r="L295" s="6">
        <f>'1'!L295</f>
        <v>3.0252532020164001E-2</v>
      </c>
      <c r="M295" s="6">
        <f>'1'!M295</f>
        <v>3.7238214494192928E-2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3.7815665025205003E-2</v>
      </c>
      <c r="S295" s="6">
        <f>'1'!S295</f>
        <v>2.2689399015122999E-2</v>
      </c>
      <c r="T295" s="6">
        <f>'1'!T295</f>
        <v>4.654776811774116E-2</v>
      </c>
      <c r="U295" s="6">
        <f>'1'!U295</f>
        <v>2.7928660870644696E-2</v>
      </c>
      <c r="V295" s="13">
        <f>'1'!V295</f>
        <v>261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3.0152396829259399E-2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3.7690496036574248E-2</v>
      </c>
      <c r="I296" s="4">
        <f>'1'!I296</f>
        <v>2.261429762194455E-2</v>
      </c>
      <c r="J296" s="6">
        <f>'1'!J296</f>
        <v>5.0955113757041842E-2</v>
      </c>
      <c r="K296" s="6">
        <f>'1'!K296</f>
        <v>5.0955113757041842E-2</v>
      </c>
      <c r="L296" s="6">
        <f>'1'!L296</f>
        <v>3.0152396829259399E-2</v>
      </c>
      <c r="M296" s="6">
        <f>'1'!M296</f>
        <v>3.7114956853647761E-2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3.7690496036574248E-2</v>
      </c>
      <c r="S296" s="6">
        <f>'1'!S296</f>
        <v>2.261429762194455E-2</v>
      </c>
      <c r="T296" s="6">
        <f>'1'!T296</f>
        <v>4.6393696067059703E-2</v>
      </c>
      <c r="U296" s="6">
        <f>'1'!U296</f>
        <v>2.7836217640235819E-2</v>
      </c>
      <c r="V296" s="13">
        <f>'1'!V296</f>
        <v>261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3.0232602779685799E-2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3.7790753474607253E-2</v>
      </c>
      <c r="I297" s="4">
        <f>'1'!I297</f>
        <v>2.267445208476435E-2</v>
      </c>
      <c r="J297" s="6">
        <f>'1'!J297</f>
        <v>5.1097402161530192E-2</v>
      </c>
      <c r="K297" s="6">
        <f>'1'!K297</f>
        <v>5.1097402161530192E-2</v>
      </c>
      <c r="L297" s="6">
        <f>'1'!L297</f>
        <v>3.0232602779685799E-2</v>
      </c>
      <c r="M297" s="6">
        <f>'1'!M297</f>
        <v>3.7213683346481424E-2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3.7790753474607253E-2</v>
      </c>
      <c r="S297" s="6">
        <f>'1'!S297</f>
        <v>2.267445208476435E-2</v>
      </c>
      <c r="T297" s="6">
        <f>'1'!T297</f>
        <v>4.651710418310178E-2</v>
      </c>
      <c r="U297" s="6">
        <f>'1'!U297</f>
        <v>2.7910262509861068E-2</v>
      </c>
      <c r="V297" s="13">
        <f>'1'!V297</f>
        <v>261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3.0302129261324098E-2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3.7877661576655119E-2</v>
      </c>
      <c r="I298" s="4">
        <f>'1'!I298</f>
        <v>2.2726596945993074E-2</v>
      </c>
      <c r="J298" s="6">
        <f>'1'!J298</f>
        <v>5.1246496102233009E-2</v>
      </c>
      <c r="K298" s="6">
        <f>'1'!K298</f>
        <v>5.1246496102233009E-2</v>
      </c>
      <c r="L298" s="6">
        <f>'1'!L298</f>
        <v>3.0302129261324098E-2</v>
      </c>
      <c r="M298" s="6">
        <f>'1'!M298</f>
        <v>3.7299264349570614E-2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3.7877661576655119E-2</v>
      </c>
      <c r="S298" s="6">
        <f>'1'!S298</f>
        <v>2.2726596945993074E-2</v>
      </c>
      <c r="T298" s="6">
        <f>'1'!T298</f>
        <v>4.6624080436963269E-2</v>
      </c>
      <c r="U298" s="6">
        <f>'1'!U298</f>
        <v>2.7974448262177959E-2</v>
      </c>
      <c r="V298" s="13">
        <f>'1'!V298</f>
        <v>261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3.0193938160810001E-2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3.7742422701012503E-2</v>
      </c>
      <c r="I299" s="4">
        <f>'1'!I299</f>
        <v>2.2645453620607499E-2</v>
      </c>
      <c r="J299" s="6">
        <f>'1'!J299</f>
        <v>5.1095739416836261E-2</v>
      </c>
      <c r="K299" s="6">
        <f>'1'!K299</f>
        <v>5.1095739416836261E-2</v>
      </c>
      <c r="L299" s="6">
        <f>'1'!L299</f>
        <v>3.0193938160810001E-2</v>
      </c>
      <c r="M299" s="6">
        <f>'1'!M299</f>
        <v>3.7166090590606521E-2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3.7742422701012503E-2</v>
      </c>
      <c r="S299" s="6">
        <f>'1'!S299</f>
        <v>2.2645453620607499E-2</v>
      </c>
      <c r="T299" s="6">
        <f>'1'!T299</f>
        <v>4.6457613238258151E-2</v>
      </c>
      <c r="U299" s="6">
        <f>'1'!U299</f>
        <v>2.7874567942954891E-2</v>
      </c>
      <c r="V299" s="13">
        <f>'1'!V299</f>
        <v>261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3.0446141115999598E-2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3.8057676394999497E-2</v>
      </c>
      <c r="I300" s="4">
        <f>'1'!I300</f>
        <v>2.28346058369997E-2</v>
      </c>
      <c r="J300" s="6">
        <f>'1'!J300</f>
        <v>5.1435369812885344E-2</v>
      </c>
      <c r="K300" s="6">
        <f>'1'!K300</f>
        <v>5.1435369812885344E-2</v>
      </c>
      <c r="L300" s="6">
        <f>'1'!L300</f>
        <v>3.0446141115999598E-2</v>
      </c>
      <c r="M300" s="6">
        <f>'1'!M300</f>
        <v>3.747653031628502E-2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3.8057676394999497E-2</v>
      </c>
      <c r="S300" s="6">
        <f>'1'!S300</f>
        <v>2.28346058369997E-2</v>
      </c>
      <c r="T300" s="6">
        <f>'1'!T300</f>
        <v>4.6845662895356271E-2</v>
      </c>
      <c r="U300" s="6">
        <f>'1'!U300</f>
        <v>2.8107397737213765E-2</v>
      </c>
      <c r="V300" s="13">
        <f>'1'!V300</f>
        <v>261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3.0487101990293902E-2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3.8108877487867378E-2</v>
      </c>
      <c r="I301" s="4">
        <f>'1'!I301</f>
        <v>2.2865326492720425E-2</v>
      </c>
      <c r="J301" s="6">
        <f>'1'!J301</f>
        <v>5.1585201826398745E-2</v>
      </c>
      <c r="K301" s="6">
        <f>'1'!K301</f>
        <v>5.1585201826398745E-2</v>
      </c>
      <c r="L301" s="6">
        <f>'1'!L301</f>
        <v>3.0487101990293902E-2</v>
      </c>
      <c r="M301" s="6">
        <f>'1'!M301</f>
        <v>3.7526949561253478E-2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3.8108877487867378E-2</v>
      </c>
      <c r="S301" s="6">
        <f>'1'!S301</f>
        <v>2.2865326492720425E-2</v>
      </c>
      <c r="T301" s="6">
        <f>'1'!T301</f>
        <v>4.6908686951566844E-2</v>
      </c>
      <c r="U301" s="6">
        <f>'1'!U301</f>
        <v>2.8145212170940109E-2</v>
      </c>
      <c r="V301" s="13">
        <f>'1'!V301</f>
        <v>261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3.0321412181745899E-2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3.7901765227182374E-2</v>
      </c>
      <c r="I302" s="4">
        <f>'1'!I302</f>
        <v>2.2741059136309423E-2</v>
      </c>
      <c r="J302" s="6">
        <f>'1'!J302</f>
        <v>5.1062291717504545E-2</v>
      </c>
      <c r="K302" s="6">
        <f>'1'!K302</f>
        <v>5.1062291717504545E-2</v>
      </c>
      <c r="L302" s="6">
        <f>'1'!L302</f>
        <v>3.0321412181745899E-2</v>
      </c>
      <c r="M302" s="6">
        <f>'1'!M302</f>
        <v>3.7322999933959482E-2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3.7901765227182374E-2</v>
      </c>
      <c r="S302" s="6">
        <f>'1'!S302</f>
        <v>2.2741059136309423E-2</v>
      </c>
      <c r="T302" s="6">
        <f>'1'!T302</f>
        <v>4.6653749917449354E-2</v>
      </c>
      <c r="U302" s="6">
        <f>'1'!U302</f>
        <v>2.799224995046961E-2</v>
      </c>
      <c r="V302" s="13">
        <f>'1'!V302</f>
        <v>261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3.0054577548423601E-2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3.75682219355295E-2</v>
      </c>
      <c r="I303" s="4">
        <f>'1'!I303</f>
        <v>2.2540933161317701E-2</v>
      </c>
      <c r="J303" s="6">
        <f>'1'!J303</f>
        <v>5.0641496527781625E-2</v>
      </c>
      <c r="K303" s="6">
        <f>'1'!K303</f>
        <v>5.0641496527781625E-2</v>
      </c>
      <c r="L303" s="6">
        <f>'1'!L303</f>
        <v>3.0054577548423601E-2</v>
      </c>
      <c r="M303" s="6">
        <f>'1'!M303</f>
        <v>3.699454989534743E-2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3.75682219355295E-2</v>
      </c>
      <c r="S303" s="6">
        <f>'1'!S303</f>
        <v>2.2540933161317701E-2</v>
      </c>
      <c r="T303" s="6">
        <f>'1'!T303</f>
        <v>4.6243187369184285E-2</v>
      </c>
      <c r="U303" s="6">
        <f>'1'!U303</f>
        <v>2.7745912421510574E-2</v>
      </c>
      <c r="V303" s="13">
        <f>'1'!V303</f>
        <v>261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2.9890793756059599E-2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3.7363492195074496E-2</v>
      </c>
      <c r="I304" s="4">
        <f>'1'!I304</f>
        <v>2.2418095317044699E-2</v>
      </c>
      <c r="J304" s="6">
        <f>'1'!J304</f>
        <v>5.0777272725164156E-2</v>
      </c>
      <c r="K304" s="6">
        <f>'1'!K304</f>
        <v>5.0777272725164156E-2</v>
      </c>
      <c r="L304" s="6">
        <f>'1'!L304</f>
        <v>2.9890793756059599E-2</v>
      </c>
      <c r="M304" s="6">
        <f>'1'!M304</f>
        <v>3.6792946406863959E-2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3.7363492195074496E-2</v>
      </c>
      <c r="S304" s="6">
        <f>'1'!S304</f>
        <v>2.2418095317044699E-2</v>
      </c>
      <c r="T304" s="6">
        <f>'1'!T304</f>
        <v>4.5991183008579947E-2</v>
      </c>
      <c r="U304" s="6">
        <f>'1'!U304</f>
        <v>2.7594709805147971E-2</v>
      </c>
      <c r="V304" s="13">
        <f>'1'!V304</f>
        <v>261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2.98450312498705E-2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3.7306289062338127E-2</v>
      </c>
      <c r="I305" s="4">
        <f>'1'!I305</f>
        <v>2.2383773437402874E-2</v>
      </c>
      <c r="J305" s="6">
        <f>'1'!J305</f>
        <v>5.0771306516863089E-2</v>
      </c>
      <c r="K305" s="6">
        <f>'1'!K305</f>
        <v>5.0771306516863089E-2</v>
      </c>
      <c r="L305" s="6">
        <f>'1'!L305</f>
        <v>2.98450312498705E-2</v>
      </c>
      <c r="M305" s="6">
        <f>'1'!M305</f>
        <v>3.6736616774021139E-2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3.7306289062338127E-2</v>
      </c>
      <c r="S305" s="6">
        <f>'1'!S305</f>
        <v>2.2383773437402874E-2</v>
      </c>
      <c r="T305" s="6">
        <f>'1'!T305</f>
        <v>4.592077096752642E-2</v>
      </c>
      <c r="U305" s="6">
        <f>'1'!U305</f>
        <v>2.7552462580515854E-2</v>
      </c>
      <c r="V305" s="13">
        <f>'1'!V305</f>
        <v>261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3.0059962029903398E-2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3.7574952537379247E-2</v>
      </c>
      <c r="I306" s="4">
        <f>'1'!I306</f>
        <v>2.254497152242755E-2</v>
      </c>
      <c r="J306" s="6">
        <f>'1'!J306</f>
        <v>5.0769238456878835E-2</v>
      </c>
      <c r="K306" s="6">
        <f>'1'!K306</f>
        <v>5.0769238456878835E-2</v>
      </c>
      <c r="L306" s="6">
        <f>'1'!L306</f>
        <v>3.0059962029903398E-2</v>
      </c>
      <c r="M306" s="6">
        <f>'1'!M306</f>
        <v>3.7001177719958978E-2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3.7574952537379247E-2</v>
      </c>
      <c r="S306" s="6">
        <f>'1'!S306</f>
        <v>2.254497152242755E-2</v>
      </c>
      <c r="T306" s="6">
        <f>'1'!T306</f>
        <v>4.6251472149948722E-2</v>
      </c>
      <c r="U306" s="6">
        <f>'1'!U306</f>
        <v>2.7750883289969233E-2</v>
      </c>
      <c r="V306" s="13">
        <f>'1'!V306</f>
        <v>261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3.0196169848047499E-2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3.7745212310059374E-2</v>
      </c>
      <c r="I307" s="4">
        <f>'1'!I307</f>
        <v>2.2647127386035623E-2</v>
      </c>
      <c r="J307" s="6">
        <f>'1'!J307</f>
        <v>5.0812263584488607E-2</v>
      </c>
      <c r="K307" s="6">
        <f>'1'!K307</f>
        <v>5.0812263584488607E-2</v>
      </c>
      <c r="L307" s="6">
        <f>'1'!L307</f>
        <v>3.0196169848047499E-2</v>
      </c>
      <c r="M307" s="6">
        <f>'1'!M307</f>
        <v>3.7168837601930356E-2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3.7745212310059374E-2</v>
      </c>
      <c r="S307" s="6">
        <f>'1'!S307</f>
        <v>2.2647127386035623E-2</v>
      </c>
      <c r="T307" s="6">
        <f>'1'!T307</f>
        <v>4.6461047002412943E-2</v>
      </c>
      <c r="U307" s="6">
        <f>'1'!U307</f>
        <v>2.7876628201447769E-2</v>
      </c>
      <c r="V307" s="13">
        <f>'1'!V307</f>
        <v>261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3.0312273627427101E-2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3.7890342034283875E-2</v>
      </c>
      <c r="I308" s="4">
        <f>'1'!I308</f>
        <v>2.2734205220570326E-2</v>
      </c>
      <c r="J308" s="6">
        <f>'1'!J308</f>
        <v>5.0749521418227438E-2</v>
      </c>
      <c r="K308" s="6">
        <f>'1'!K308</f>
        <v>5.0749521418227438E-2</v>
      </c>
      <c r="L308" s="6">
        <f>'1'!L308</f>
        <v>3.0312273627427101E-2</v>
      </c>
      <c r="M308" s="6">
        <f>'1'!M308</f>
        <v>3.7311751174825422E-2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3.7890342034283875E-2</v>
      </c>
      <c r="S308" s="6">
        <f>'1'!S308</f>
        <v>2.2734205220570326E-2</v>
      </c>
      <c r="T308" s="6">
        <f>'1'!T308</f>
        <v>4.6639688968531781E-2</v>
      </c>
      <c r="U308" s="6">
        <f>'1'!U308</f>
        <v>2.7983813381119067E-2</v>
      </c>
      <c r="V308" s="13">
        <f>'1'!V308</f>
        <v>261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3.0300248436506898E-2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3.7875310545633624E-2</v>
      </c>
      <c r="I309" s="4">
        <f>'1'!I309</f>
        <v>2.2725186327380173E-2</v>
      </c>
      <c r="J309" s="6">
        <f>'1'!J309</f>
        <v>5.0651693090392996E-2</v>
      </c>
      <c r="K309" s="6">
        <f>'1'!K309</f>
        <v>5.0651693090392996E-2</v>
      </c>
      <c r="L309" s="6">
        <f>'1'!L309</f>
        <v>3.0300248436506898E-2</v>
      </c>
      <c r="M309" s="6">
        <f>'1'!M309</f>
        <v>3.7296949219123937E-2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3.7875310545633624E-2</v>
      </c>
      <c r="S309" s="6">
        <f>'1'!S309</f>
        <v>2.2725186327380173E-2</v>
      </c>
      <c r="T309" s="6">
        <f>'1'!T309</f>
        <v>4.6621186523904921E-2</v>
      </c>
      <c r="U309" s="6">
        <f>'1'!U309</f>
        <v>2.7972711914342953E-2</v>
      </c>
      <c r="V309" s="13">
        <f>'1'!V309</f>
        <v>261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3.0316388519236501E-2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3.7895485649045629E-2</v>
      </c>
      <c r="I310" s="4">
        <f>'1'!I310</f>
        <v>2.2737291389427376E-2</v>
      </c>
      <c r="J310" s="6">
        <f>'1'!J310</f>
        <v>5.0972533534855959E-2</v>
      </c>
      <c r="K310" s="6">
        <f>'1'!K310</f>
        <v>5.0972533534855959E-2</v>
      </c>
      <c r="L310" s="6">
        <f>'1'!L310</f>
        <v>3.0316388519236501E-2</v>
      </c>
      <c r="M310" s="6">
        <f>'1'!M310</f>
        <v>3.7316816245865317E-2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3.7895485649045629E-2</v>
      </c>
      <c r="S310" s="6">
        <f>'1'!S310</f>
        <v>2.2737291389427376E-2</v>
      </c>
      <c r="T310" s="6">
        <f>'1'!T310</f>
        <v>4.6646020307331643E-2</v>
      </c>
      <c r="U310" s="6">
        <f>'1'!U310</f>
        <v>2.7987612184398988E-2</v>
      </c>
      <c r="V310" s="13">
        <f>'1'!V310</f>
        <v>261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2.9860212485164701E-2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3.7325265606455875E-2</v>
      </c>
      <c r="I311" s="4">
        <f>'1'!I311</f>
        <v>2.2395159363873526E-2</v>
      </c>
      <c r="J311" s="6">
        <f>'1'!J311</f>
        <v>5.0849190514720574E-2</v>
      </c>
      <c r="K311" s="6">
        <f>'1'!K311</f>
        <v>5.0849190514720574E-2</v>
      </c>
      <c r="L311" s="6">
        <f>'1'!L311</f>
        <v>2.9860212485164701E-2</v>
      </c>
      <c r="M311" s="6">
        <f>'1'!M311</f>
        <v>3.6755303543637492E-2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3.7325265606455875E-2</v>
      </c>
      <c r="S311" s="6">
        <f>'1'!S311</f>
        <v>2.2395159363873526E-2</v>
      </c>
      <c r="T311" s="6">
        <f>'1'!T311</f>
        <v>4.5944129429546864E-2</v>
      </c>
      <c r="U311" s="6">
        <f>'1'!U311</f>
        <v>2.7566477657728121E-2</v>
      </c>
      <c r="V311" s="13">
        <f>'1'!V311</f>
        <v>261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2.98736820215817E-2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3.7342102526977124E-2</v>
      </c>
      <c r="I312" s="4">
        <f>'1'!I312</f>
        <v>2.2405261516186277E-2</v>
      </c>
      <c r="J312" s="6">
        <f>'1'!J312</f>
        <v>5.0467138064215197E-2</v>
      </c>
      <c r="K312" s="6">
        <f>'1'!K312</f>
        <v>5.0467138064215197E-2</v>
      </c>
      <c r="L312" s="6">
        <f>'1'!L312</f>
        <v>2.98736820215817E-2</v>
      </c>
      <c r="M312" s="6">
        <f>'1'!M312</f>
        <v>3.6771883362011024E-2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3.7342102526977124E-2</v>
      </c>
      <c r="S312" s="6">
        <f>'1'!S312</f>
        <v>2.2405261516186277E-2</v>
      </c>
      <c r="T312" s="6">
        <f>'1'!T312</f>
        <v>4.5964854202513783E-2</v>
      </c>
      <c r="U312" s="6">
        <f>'1'!U312</f>
        <v>2.7578912521508268E-2</v>
      </c>
      <c r="V312" s="13">
        <f>'1'!V312</f>
        <v>261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2.9970706143321299E-2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3.7463382679151627E-2</v>
      </c>
      <c r="I313" s="4">
        <f>'1'!I313</f>
        <v>2.2478029607490974E-2</v>
      </c>
      <c r="J313" s="6">
        <f>'1'!J313</f>
        <v>5.0536532799421295E-2</v>
      </c>
      <c r="K313" s="6">
        <f>'1'!K313</f>
        <v>5.0536532799421295E-2</v>
      </c>
      <c r="L313" s="6">
        <f>'1'!L313</f>
        <v>2.9970706143321299E-2</v>
      </c>
      <c r="M313" s="6">
        <f>'1'!M313</f>
        <v>3.6891311549180336E-2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3.7463382679151627E-2</v>
      </c>
      <c r="S313" s="6">
        <f>'1'!S313</f>
        <v>2.2478029607490974E-2</v>
      </c>
      <c r="T313" s="6">
        <f>'1'!T313</f>
        <v>4.6114139436475424E-2</v>
      </c>
      <c r="U313" s="6">
        <f>'1'!U313</f>
        <v>2.7668483661885252E-2</v>
      </c>
      <c r="V313" s="13">
        <f>'1'!V313</f>
        <v>261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3.0088698004156499E-2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3.7610872505195625E-2</v>
      </c>
      <c r="I314" s="4">
        <f>'1'!I314</f>
        <v>2.2566523503117372E-2</v>
      </c>
      <c r="J314" s="6">
        <f>'1'!J314</f>
        <v>5.0821069516579186E-2</v>
      </c>
      <c r="K314" s="6">
        <f>'1'!K314</f>
        <v>5.0821069516579186E-2</v>
      </c>
      <c r="L314" s="6">
        <f>'1'!L314</f>
        <v>3.0088698004156499E-2</v>
      </c>
      <c r="M314" s="6">
        <f>'1'!M314</f>
        <v>3.7036549184807713E-2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3.7610872505195625E-2</v>
      </c>
      <c r="S314" s="6">
        <f>'1'!S314</f>
        <v>2.2566523503117372E-2</v>
      </c>
      <c r="T314" s="6">
        <f>'1'!T314</f>
        <v>4.6295686481009637E-2</v>
      </c>
      <c r="U314" s="6">
        <f>'1'!U314</f>
        <v>2.7777411888605785E-2</v>
      </c>
      <c r="V314" s="13">
        <f>'1'!V314</f>
        <v>261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2.9895444144338E-2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3.7369305180422502E-2</v>
      </c>
      <c r="I315" s="4">
        <f>'1'!I315</f>
        <v>2.2421583108253498E-2</v>
      </c>
      <c r="J315" s="6">
        <f>'1'!J315</f>
        <v>5.0265217299220115E-2</v>
      </c>
      <c r="K315" s="6">
        <f>'1'!K315</f>
        <v>5.0265217299220115E-2</v>
      </c>
      <c r="L315" s="6">
        <f>'1'!L315</f>
        <v>2.9895444144338E-2</v>
      </c>
      <c r="M315" s="6">
        <f>'1'!M315</f>
        <v>3.6798670627106976E-2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3.7369305180422502E-2</v>
      </c>
      <c r="S315" s="6">
        <f>'1'!S315</f>
        <v>2.2421583108253498E-2</v>
      </c>
      <c r="T315" s="6">
        <f>'1'!T315</f>
        <v>4.5998338283883722E-2</v>
      </c>
      <c r="U315" s="6">
        <f>'1'!U315</f>
        <v>2.759900297033023E-2</v>
      </c>
      <c r="V315" s="13">
        <f>'1'!V315</f>
        <v>261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2.9898662421525099E-2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3.7373328026906377E-2</v>
      </c>
      <c r="I316" s="4">
        <f>'1'!I316</f>
        <v>2.2423996816143824E-2</v>
      </c>
      <c r="J316" s="6">
        <f>'1'!J316</f>
        <v>5.0338917820238083E-2</v>
      </c>
      <c r="K316" s="6">
        <f>'1'!K316</f>
        <v>5.0338917820238083E-2</v>
      </c>
      <c r="L316" s="6">
        <f>'1'!L316</f>
        <v>2.9898662421525099E-2</v>
      </c>
      <c r="M316" s="6">
        <f>'1'!M316</f>
        <v>3.680263204415845E-2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3.7373328026906377E-2</v>
      </c>
      <c r="S316" s="6">
        <f>'1'!S316</f>
        <v>2.2423996816143824E-2</v>
      </c>
      <c r="T316" s="6">
        <f>'1'!T316</f>
        <v>4.6003290055198064E-2</v>
      </c>
      <c r="U316" s="6">
        <f>'1'!U316</f>
        <v>2.7601974033118835E-2</v>
      </c>
      <c r="V316" s="13">
        <f>'1'!V316</f>
        <v>261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2.99769489877014E-2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3.7471186234626752E-2</v>
      </c>
      <c r="I317" s="6">
        <f>'1'!I317</f>
        <v>2.2482711740776051E-2</v>
      </c>
      <c r="J317" s="6">
        <f>'1'!J317</f>
        <v>5.0709817695874002E-2</v>
      </c>
      <c r="K317" s="6">
        <f>'1'!K317</f>
        <v>5.0709817695874002E-2</v>
      </c>
      <c r="L317" s="6">
        <f>'1'!L317</f>
        <v>2.99769489877014E-2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2.98786699134484E-2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3.7348337391810503E-2</v>
      </c>
      <c r="I318" s="6">
        <f>'1'!I318</f>
        <v>2.2409002435086301E-2</v>
      </c>
      <c r="J318" s="6">
        <f>'1'!J318</f>
        <v>5.0551467746580522E-2</v>
      </c>
      <c r="K318" s="6">
        <f>'1'!K318</f>
        <v>5.0551467746580522E-2</v>
      </c>
      <c r="L318" s="6">
        <f>'1'!L318</f>
        <v>2.98786699134484E-2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2.9690979241027898E-2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3.7113724051284873E-2</v>
      </c>
      <c r="I319" s="6">
        <f>'1'!I319</f>
        <v>2.2268234430770924E-2</v>
      </c>
      <c r="J319" s="6">
        <f>'1'!J319</f>
        <v>5.0161767764154194E-2</v>
      </c>
      <c r="K319" s="6">
        <f>'1'!K319</f>
        <v>5.0161767764154194E-2</v>
      </c>
      <c r="L319" s="6">
        <f>'1'!L319</f>
        <v>2.9690979241027898E-2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2.9660454836036101E-2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3.7075568545045123E-2</v>
      </c>
      <c r="I320" s="6">
        <f>'1'!I320</f>
        <v>2.2245341127027075E-2</v>
      </c>
      <c r="J320" s="6">
        <f>'1'!J320</f>
        <v>5.0090477154672318E-2</v>
      </c>
      <c r="K320" s="6">
        <f>'1'!K320</f>
        <v>5.0090477154672318E-2</v>
      </c>
      <c r="L320" s="6">
        <f>'1'!L320</f>
        <v>2.9660454836036101E-2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2.9595090854241599E-2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3.6993863567802002E-2</v>
      </c>
      <c r="I321" s="6">
        <f>'1'!I321</f>
        <v>2.2196318140681199E-2</v>
      </c>
      <c r="J321" s="6">
        <f>'1'!J321</f>
        <v>4.9996489484595112E-2</v>
      </c>
      <c r="K321" s="6">
        <f>'1'!K321</f>
        <v>4.9996489484595112E-2</v>
      </c>
      <c r="L321" s="6">
        <f>'1'!L321</f>
        <v>2.9595090854241599E-2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2.9891652816238401E-2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3.7364566020298001E-2</v>
      </c>
      <c r="I322" s="6">
        <f>'1'!I322</f>
        <v>2.2418739612178801E-2</v>
      </c>
      <c r="J322" s="6">
        <f>'1'!J322</f>
        <v>4.9981677827733259E-2</v>
      </c>
      <c r="K322" s="6">
        <f>'1'!K322</f>
        <v>4.9981677827733259E-2</v>
      </c>
      <c r="L322" s="6">
        <f>'1'!L322</f>
        <v>2.9891652816238401E-2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2.98698695385624E-2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3.7337336923202999E-2</v>
      </c>
      <c r="I323" s="6">
        <f>'1'!I323</f>
        <v>2.2402402153921801E-2</v>
      </c>
      <c r="J323" s="6">
        <f>'1'!J323</f>
        <v>4.9894517997957896E-2</v>
      </c>
      <c r="K323" s="6">
        <f>'1'!K323</f>
        <v>4.9894517997957896E-2</v>
      </c>
      <c r="L323" s="6">
        <f>'1'!L323</f>
        <v>2.98698695385624E-2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2.9798418380489401E-2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3.724802297561175E-2</v>
      </c>
      <c r="I324" s="6">
        <f>'1'!I324</f>
        <v>2.2348813785367051E-2</v>
      </c>
      <c r="J324" s="6">
        <f>'1'!J324</f>
        <v>4.9980221617873931E-2</v>
      </c>
      <c r="K324" s="6">
        <f>'1'!K324</f>
        <v>4.9980221617873931E-2</v>
      </c>
      <c r="L324" s="6">
        <f>'1'!L324</f>
        <v>2.9798418380489401E-2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2.9656044889582199E-2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3.7070056111977751E-2</v>
      </c>
      <c r="I325" s="6">
        <f>'1'!I325</f>
        <v>2.2242033667186648E-2</v>
      </c>
      <c r="J325" s="6">
        <f>'1'!J325</f>
        <v>4.9980777320863159E-2</v>
      </c>
      <c r="K325" s="6">
        <f>'1'!K325</f>
        <v>4.9980777320863159E-2</v>
      </c>
      <c r="L325" s="6">
        <f>'1'!L325</f>
        <v>2.9656044889582199E-2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2.9429550170172701E-2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3.6786937712715878E-2</v>
      </c>
      <c r="I326" s="6">
        <f>'1'!I326</f>
        <v>2.2072162627629524E-2</v>
      </c>
      <c r="J326" s="6">
        <f>'1'!J326</f>
        <v>4.9956178201718549E-2</v>
      </c>
      <c r="K326" s="6">
        <f>'1'!K326</f>
        <v>4.9956178201718549E-2</v>
      </c>
      <c r="L326" s="6">
        <f>'1'!L326</f>
        <v>2.9429550170172701E-2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2.9628683165213401E-2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3.7035853956516748E-2</v>
      </c>
      <c r="I327" s="6">
        <f>'1'!I327</f>
        <v>2.2221512373910051E-2</v>
      </c>
      <c r="J327" s="6">
        <f>'1'!J327</f>
        <v>5.0148987409611281E-2</v>
      </c>
      <c r="K327" s="6">
        <f>'1'!K327</f>
        <v>5.0148987409611281E-2</v>
      </c>
      <c r="L327" s="6">
        <f>'1'!L327</f>
        <v>2.9628683165213401E-2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2.9375086788948498E-2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3.6718858486185627E-2</v>
      </c>
      <c r="I328" s="6">
        <f>'1'!I328</f>
        <v>2.2031315091711374E-2</v>
      </c>
      <c r="J328" s="6">
        <f>'1'!J328</f>
        <v>5.000525101427112E-2</v>
      </c>
      <c r="K328" s="6">
        <f>'1'!K328</f>
        <v>5.000525101427112E-2</v>
      </c>
      <c r="L328" s="6">
        <f>'1'!L328</f>
        <v>2.9375086788948498E-2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2.9258841407882499E-2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3.6573551759853121E-2</v>
      </c>
      <c r="I329" s="6">
        <f>'1'!I329</f>
        <v>2.1944131055911874E-2</v>
      </c>
      <c r="J329" s="6">
        <f>'1'!J329</f>
        <v>4.9585092283334117E-2</v>
      </c>
      <c r="K329" s="6">
        <f>'1'!K329</f>
        <v>4.9585092283334117E-2</v>
      </c>
      <c r="L329" s="6">
        <f>'1'!L329</f>
        <v>2.9258841407882499E-2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2.91917904379096E-2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3.6489738047386998E-2</v>
      </c>
      <c r="I330" s="6">
        <f>'1'!I330</f>
        <v>2.1893842828432201E-2</v>
      </c>
      <c r="J330" s="6">
        <f>'1'!J330</f>
        <v>4.9339476483773771E-2</v>
      </c>
      <c r="K330" s="6">
        <f>'1'!K330</f>
        <v>4.9339476483773771E-2</v>
      </c>
      <c r="L330" s="6">
        <f>'1'!L330</f>
        <v>2.91917904379096E-2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2.89932282209369E-2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3.6241535276171126E-2</v>
      </c>
      <c r="I331" s="6">
        <f>'1'!I331</f>
        <v>2.1744921165702674E-2</v>
      </c>
      <c r="J331" s="6">
        <f>'1'!J331</f>
        <v>4.9276160477469112E-2</v>
      </c>
      <c r="K331" s="6">
        <f>'1'!K331</f>
        <v>4.9276160477469112E-2</v>
      </c>
      <c r="L331" s="6">
        <f>'1'!L331</f>
        <v>2.89932282209369E-2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2.8953866010789201E-2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3.6192332513486504E-2</v>
      </c>
      <c r="I332" s="6">
        <f>'1'!I332</f>
        <v>2.1715399508091902E-2</v>
      </c>
      <c r="J332" s="6">
        <f>'1'!J332</f>
        <v>4.9311586241527469E-2</v>
      </c>
      <c r="K332" s="6">
        <f>'1'!K332</f>
        <v>4.9311586241527469E-2</v>
      </c>
      <c r="L332" s="6">
        <f>'1'!L332</f>
        <v>2.8953866010789201E-2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2.9093089438572001E-2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3.6366361798215001E-2</v>
      </c>
      <c r="I333" s="6">
        <f>'1'!I333</f>
        <v>2.1819817078929001E-2</v>
      </c>
      <c r="J333" s="6">
        <f>'1'!J333</f>
        <v>4.9647322248612943E-2</v>
      </c>
      <c r="K333" s="6">
        <f>'1'!K333</f>
        <v>4.9647322248612943E-2</v>
      </c>
      <c r="L333" s="6">
        <f>'1'!L333</f>
        <v>2.9093089438572001E-2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2.9002639479249401E-2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3.6253299349061754E-2</v>
      </c>
      <c r="I334" s="6">
        <f>'1'!I334</f>
        <v>2.1751979609437051E-2</v>
      </c>
      <c r="J334" s="6">
        <f>'1'!J334</f>
        <v>4.9508867852071502E-2</v>
      </c>
      <c r="K334" s="6">
        <f>'1'!K334</f>
        <v>4.9508867852071502E-2</v>
      </c>
      <c r="L334" s="6">
        <f>'1'!L334</f>
        <v>2.9002639479249401E-2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2.8828391787706398E-2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3.6035489734632997E-2</v>
      </c>
      <c r="I335" s="6">
        <f>'1'!I335</f>
        <v>2.16212938407798E-2</v>
      </c>
      <c r="J335" s="6">
        <f>'1'!J335</f>
        <v>4.9328277158572235E-2</v>
      </c>
      <c r="K335" s="6">
        <f>'1'!K335</f>
        <v>4.9328277158572235E-2</v>
      </c>
      <c r="L335" s="6">
        <f>'1'!L335</f>
        <v>2.8828391787706398E-2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2.8599875725833199E-2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3.5749844657291502E-2</v>
      </c>
      <c r="I336" s="6">
        <f>'1'!I336</f>
        <v>2.14499067943749E-2</v>
      </c>
      <c r="J336" s="6">
        <f>'1'!J336</f>
        <v>4.9324428761591738E-2</v>
      </c>
      <c r="K336" s="6">
        <f>'1'!K336</f>
        <v>4.9324428761591738E-2</v>
      </c>
      <c r="L336" s="6">
        <f>'1'!L336</f>
        <v>2.8599875725833199E-2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2.86561324549818E-2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3.5820165568727247E-2</v>
      </c>
      <c r="I337" s="6">
        <f>'1'!I337</f>
        <v>2.1492099341236349E-2</v>
      </c>
      <c r="J337" s="6">
        <f>'1'!J337</f>
        <v>4.9501736806160386E-2</v>
      </c>
      <c r="K337" s="6">
        <f>'1'!K337</f>
        <v>4.9501736806160386E-2</v>
      </c>
      <c r="L337" s="6">
        <f>'1'!L337</f>
        <v>2.86561324549818E-2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2.8635870561505201E-2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3.57948382018815E-2</v>
      </c>
      <c r="I338" s="6">
        <f>'1'!I338</f>
        <v>2.1476902921128901E-2</v>
      </c>
      <c r="J338" s="6">
        <f>'1'!J338</f>
        <v>4.9350906042517732E-2</v>
      </c>
      <c r="K338" s="6">
        <f>'1'!K338</f>
        <v>4.9350906042517732E-2</v>
      </c>
      <c r="L338" s="6">
        <f>'1'!L338</f>
        <v>2.8635870561505201E-2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2.8908254071105199E-2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3.6135317588881499E-2</v>
      </c>
      <c r="I339" s="6">
        <f>'1'!I339</f>
        <v>2.16811905533289E-2</v>
      </c>
      <c r="J339" s="6">
        <f>'1'!J339</f>
        <v>4.9719064906736291E-2</v>
      </c>
      <c r="K339" s="6">
        <f>'1'!K339</f>
        <v>4.9719064906736291E-2</v>
      </c>
      <c r="L339" s="6">
        <f>'1'!L339</f>
        <v>2.8908254071105199E-2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2.8668936288288299E-2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3.5836170360360374E-2</v>
      </c>
      <c r="I340" s="6">
        <f>'1'!I340</f>
        <v>2.1501702216216223E-2</v>
      </c>
      <c r="J340" s="6">
        <f>'1'!J340</f>
        <v>4.9529989470611525E-2</v>
      </c>
      <c r="K340" s="6">
        <f>'1'!K340</f>
        <v>4.9529989470611525E-2</v>
      </c>
      <c r="L340" s="6">
        <f>'1'!L340</f>
        <v>2.8668936288288299E-2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2.8395278452308902E-2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3.5494098065386129E-2</v>
      </c>
      <c r="I341" s="6">
        <f>'1'!I341</f>
        <v>2.1296458839231674E-2</v>
      </c>
      <c r="J341" s="6">
        <f>'1'!J341</f>
        <v>4.9576973887121747E-2</v>
      </c>
      <c r="K341" s="6">
        <f>'1'!K341</f>
        <v>4.9576973887121747E-2</v>
      </c>
      <c r="L341" s="6">
        <f>'1'!L341</f>
        <v>2.8395278452308902E-2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2.8356789543256399E-2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3.54459869290705E-2</v>
      </c>
      <c r="I342" s="6">
        <f>'1'!I342</f>
        <v>2.1267592157442297E-2</v>
      </c>
      <c r="J342" s="6">
        <f>'1'!J342</f>
        <v>4.9610747449015495E-2</v>
      </c>
      <c r="K342" s="6">
        <f>'1'!K342</f>
        <v>4.9610747449015495E-2</v>
      </c>
      <c r="L342" s="6">
        <f>'1'!L342</f>
        <v>2.8356789543256399E-2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2.81474760928693E-2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3.5184345116086625E-2</v>
      </c>
      <c r="I343" s="6">
        <f>'1'!I343</f>
        <v>2.1110607069651975E-2</v>
      </c>
      <c r="J343" s="6">
        <f>'1'!J343</f>
        <v>4.9080873127811807E-2</v>
      </c>
      <c r="K343" s="6">
        <f>'1'!K343</f>
        <v>4.9080873127811807E-2</v>
      </c>
      <c r="L343" s="6">
        <f>'1'!L343</f>
        <v>2.81474760928693E-2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2.8076908777268501E-2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3.5096135971585625E-2</v>
      </c>
      <c r="I344" s="6">
        <f>'1'!I344</f>
        <v>2.1057681582951376E-2</v>
      </c>
      <c r="J344" s="6">
        <f>'1'!J344</f>
        <v>4.907578366602363E-2</v>
      </c>
      <c r="K344" s="6">
        <f>'1'!K344</f>
        <v>4.907578366602363E-2</v>
      </c>
      <c r="L344" s="6">
        <f>'1'!L344</f>
        <v>2.8076908777268501E-2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2.8101423671160301E-2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3.5126779588950378E-2</v>
      </c>
      <c r="I345" s="6">
        <f>'1'!I345</f>
        <v>2.1076067753370224E-2</v>
      </c>
      <c r="J345" s="6">
        <f>'1'!J345</f>
        <v>4.893008204028388E-2</v>
      </c>
      <c r="K345" s="6">
        <f>'1'!K345</f>
        <v>4.893008204028388E-2</v>
      </c>
      <c r="L345" s="6">
        <f>'1'!L345</f>
        <v>2.8101423671160301E-2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2.8104090793857402E-2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3.513011349232175E-2</v>
      </c>
      <c r="I346" s="6">
        <f>'1'!I346</f>
        <v>2.1078068095393053E-2</v>
      </c>
      <c r="J346" s="6">
        <f>'1'!J346</f>
        <v>4.9236724740242516E-2</v>
      </c>
      <c r="K346" s="6">
        <f>'1'!K346</f>
        <v>4.9236724740242516E-2</v>
      </c>
      <c r="L346" s="6">
        <f>'1'!L346</f>
        <v>2.8104090793857402E-2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2.7997700713030298E-2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3.4997125891287874E-2</v>
      </c>
      <c r="I347" s="6">
        <f>'1'!I347</f>
        <v>2.0998275534772723E-2</v>
      </c>
      <c r="J347" s="6">
        <f>'1'!J347</f>
        <v>4.9077456228997021E-2</v>
      </c>
      <c r="K347" s="6">
        <f>'1'!K347</f>
        <v>4.9077456228997021E-2</v>
      </c>
      <c r="L347" s="6">
        <f>'1'!L347</f>
        <v>2.7997700713030298E-2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2.7767553880353801E-2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3.4709442350442252E-2</v>
      </c>
      <c r="I348" s="6">
        <f>'1'!I348</f>
        <v>2.082566541026535E-2</v>
      </c>
      <c r="J348" s="6">
        <f>'1'!J348</f>
        <v>4.8506092619814166E-2</v>
      </c>
      <c r="K348" s="6">
        <f>'1'!K348</f>
        <v>4.8506092619814166E-2</v>
      </c>
      <c r="L348" s="6">
        <f>'1'!L348</f>
        <v>2.7767553880353801E-2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2.7954852113163401E-2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3.4943565141454254E-2</v>
      </c>
      <c r="I349" s="6">
        <f>'1'!I349</f>
        <v>2.0966139084872552E-2</v>
      </c>
      <c r="J349" s="6">
        <f>'1'!J349</f>
        <v>4.8494179900811771E-2</v>
      </c>
      <c r="K349" s="6">
        <f>'1'!K349</f>
        <v>4.8494179900811771E-2</v>
      </c>
      <c r="L349" s="6">
        <f>'1'!L349</f>
        <v>2.7954852113163401E-2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2.8058047852067301E-2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3.5072559815084128E-2</v>
      </c>
      <c r="I350" s="6">
        <f>'1'!I350</f>
        <v>2.1043535889050474E-2</v>
      </c>
      <c r="J350" s="6">
        <f>'1'!J350</f>
        <v>4.8705965700898059E-2</v>
      </c>
      <c r="K350" s="6">
        <f>'1'!K350</f>
        <v>4.8705965700898059E-2</v>
      </c>
      <c r="L350" s="6">
        <f>'1'!L350</f>
        <v>2.8058047852067301E-2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2.78695022502202E-2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3.4836877812775252E-2</v>
      </c>
      <c r="I351" s="6">
        <f>'1'!I351</f>
        <v>2.0902126687665151E-2</v>
      </c>
      <c r="J351" s="6">
        <f>'1'!J351</f>
        <v>4.8984178887774107E-2</v>
      </c>
      <c r="K351" s="6">
        <f>'1'!K351</f>
        <v>4.8984178887774107E-2</v>
      </c>
      <c r="L351" s="6">
        <f>'1'!L351</f>
        <v>2.78695022502202E-2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2.7753711772016802E-2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3.4692139715021005E-2</v>
      </c>
      <c r="I352" s="6">
        <f>'1'!I352</f>
        <v>2.0815283829012602E-2</v>
      </c>
      <c r="J352" s="6">
        <f>'1'!J352</f>
        <v>4.9087067551420803E-2</v>
      </c>
      <c r="K352" s="6">
        <f>'1'!K352</f>
        <v>4.9087067551420803E-2</v>
      </c>
      <c r="L352" s="6">
        <f>'1'!L352</f>
        <v>2.7753711772016802E-2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2.7623886604064701E-2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3.4529858255080877E-2</v>
      </c>
      <c r="I353" s="6">
        <f>'1'!I353</f>
        <v>2.0717914953048526E-2</v>
      </c>
      <c r="J353" s="6">
        <f>'1'!J353</f>
        <v>4.9111459271550223E-2</v>
      </c>
      <c r="K353" s="6">
        <f>'1'!K353</f>
        <v>4.9111459271550223E-2</v>
      </c>
      <c r="L353" s="6">
        <f>'1'!L353</f>
        <v>2.7623886604064701E-2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2.75389493482875E-2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3.4423686685359375E-2</v>
      </c>
      <c r="I354" s="6">
        <f>'1'!I354</f>
        <v>2.0654212011215624E-2</v>
      </c>
      <c r="J354" s="6">
        <f>'1'!J354</f>
        <v>4.8760680055274064E-2</v>
      </c>
      <c r="K354" s="6">
        <f>'1'!K354</f>
        <v>4.8760680055274064E-2</v>
      </c>
      <c r="L354" s="6">
        <f>'1'!L354</f>
        <v>2.75389493482875E-2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2.7433801910677701E-2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3.4292252388347128E-2</v>
      </c>
      <c r="I355" s="6">
        <f>'1'!I355</f>
        <v>2.0575351433008274E-2</v>
      </c>
      <c r="J355" s="6">
        <f>'1'!J355</f>
        <v>4.8588807369059156E-2</v>
      </c>
      <c r="K355" s="6">
        <f>'1'!K355</f>
        <v>4.8588807369059156E-2</v>
      </c>
      <c r="L355" s="6">
        <f>'1'!L355</f>
        <v>2.7433801910677701E-2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2.7392786126335899E-2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3.4240982657919874E-2</v>
      </c>
      <c r="I356" s="6">
        <f>'1'!I356</f>
        <v>2.0544589594751923E-2</v>
      </c>
      <c r="J356" s="6">
        <f>'1'!J356</f>
        <v>4.8749560574879752E-2</v>
      </c>
      <c r="K356" s="6">
        <f>'1'!K356</f>
        <v>4.8749560574879752E-2</v>
      </c>
      <c r="L356" s="6">
        <f>'1'!L356</f>
        <v>2.7392786126335899E-2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2.72274833636309E-2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3.4034354204538625E-2</v>
      </c>
      <c r="I357" s="6">
        <f>'1'!I357</f>
        <v>2.0420612522723175E-2</v>
      </c>
      <c r="J357" s="6">
        <f>'1'!J357</f>
        <v>4.8664911965180267E-2</v>
      </c>
      <c r="K357" s="6">
        <f>'1'!K357</f>
        <v>4.8664911965180267E-2</v>
      </c>
      <c r="L357" s="6">
        <f>'1'!L357</f>
        <v>2.72274833636309E-2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2.7158354463948899E-2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3.3947943079936121E-2</v>
      </c>
      <c r="I358" s="6">
        <f>'1'!I358</f>
        <v>2.0368765847961674E-2</v>
      </c>
      <c r="J358" s="6">
        <f>'1'!J358</f>
        <v>4.8548050864243644E-2</v>
      </c>
      <c r="K358" s="6">
        <f>'1'!K358</f>
        <v>4.8548050864243644E-2</v>
      </c>
      <c r="L358" s="6">
        <f>'1'!L358</f>
        <v>2.7158354463948899E-2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2.7044315936033E-2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3.3805394920041254E-2</v>
      </c>
      <c r="I359" s="6">
        <f>'1'!I359</f>
        <v>2.028323695202475E-2</v>
      </c>
      <c r="J359" s="6">
        <f>'1'!J359</f>
        <v>4.8560949247649282E-2</v>
      </c>
      <c r="K359" s="6">
        <f>'1'!K359</f>
        <v>4.8560949247649282E-2</v>
      </c>
      <c r="L359" s="6">
        <f>'1'!L359</f>
        <v>2.7044315936033E-2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2.6875598353446301E-2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3.3594497941807876E-2</v>
      </c>
      <c r="I360" s="6">
        <f>'1'!I360</f>
        <v>2.0156698765084725E-2</v>
      </c>
      <c r="J360" s="6">
        <f>'1'!J360</f>
        <v>4.8793370965561467E-2</v>
      </c>
      <c r="K360" s="6">
        <f>'1'!K360</f>
        <v>4.8793370965561467E-2</v>
      </c>
      <c r="L360" s="6">
        <f>'1'!L360</f>
        <v>2.6875598353446301E-2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2.68727669041227E-2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3.3590958630153378E-2</v>
      </c>
      <c r="I361" s="6">
        <f>'1'!I361</f>
        <v>2.0154575178092025E-2</v>
      </c>
      <c r="J361" s="6">
        <f>'1'!J361</f>
        <v>4.8514356461126479E-2</v>
      </c>
      <c r="K361" s="6">
        <f>'1'!K361</f>
        <v>4.8514356461126479E-2</v>
      </c>
      <c r="L361" s="6">
        <f>'1'!L361</f>
        <v>2.68727669041227E-2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2.6836614400768E-2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3.354576800096E-2</v>
      </c>
      <c r="I362" s="6">
        <f>'1'!I362</f>
        <v>2.0127460800576001E-2</v>
      </c>
      <c r="J362" s="6">
        <f>'1'!J362</f>
        <v>4.8300549027833213E-2</v>
      </c>
      <c r="K362" s="6">
        <f>'1'!K362</f>
        <v>4.8300549027833213E-2</v>
      </c>
      <c r="L362" s="6">
        <f>'1'!L362</f>
        <v>2.6836614400768E-2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2.68620596663223E-2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3.3577574582902878E-2</v>
      </c>
      <c r="I363" s="6">
        <f>'1'!I363</f>
        <v>2.0146544749741726E-2</v>
      </c>
      <c r="J363" s="6">
        <f>'1'!J363</f>
        <v>4.8575284680905238E-2</v>
      </c>
      <c r="K363" s="6">
        <f>'1'!K363</f>
        <v>4.8575284680905238E-2</v>
      </c>
      <c r="L363" s="6">
        <f>'1'!L363</f>
        <v>2.68620596663223E-2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2.6774896138955999E-2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3.3468620173695E-2</v>
      </c>
      <c r="I364" s="6">
        <f>'1'!I364</f>
        <v>2.0081172104216997E-2</v>
      </c>
      <c r="J364" s="6">
        <f>'1'!J364</f>
        <v>4.8652980963962353E-2</v>
      </c>
      <c r="K364" s="6">
        <f>'1'!K364</f>
        <v>4.8652980963962353E-2</v>
      </c>
      <c r="L364" s="6">
        <f>'1'!L364</f>
        <v>2.6774896138955999E-2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2.6801216181150101E-2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3.3501520226437626E-2</v>
      </c>
      <c r="I365" s="6">
        <f>'1'!I365</f>
        <v>2.0100912135862577E-2</v>
      </c>
      <c r="J365" s="6">
        <f>'1'!J365</f>
        <v>4.9019835093464428E-2</v>
      </c>
      <c r="K365" s="6">
        <f>'1'!K365</f>
        <v>4.9019835093464428E-2</v>
      </c>
      <c r="L365" s="6">
        <f>'1'!L365</f>
        <v>2.6801216181150101E-2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2.6664549878844299E-2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3.3330687348555377E-2</v>
      </c>
      <c r="I366" s="6">
        <f>'1'!I366</f>
        <v>1.9998412409133224E-2</v>
      </c>
      <c r="J366" s="6">
        <f>'1'!J366</f>
        <v>4.8669694765569239E-2</v>
      </c>
      <c r="K366" s="6">
        <f>'1'!K366</f>
        <v>4.8669694765569239E-2</v>
      </c>
      <c r="L366" s="6">
        <f>'1'!L366</f>
        <v>2.6664549878844299E-2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2.6526645188799498E-2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3.3158306485999371E-2</v>
      </c>
      <c r="I367" s="6">
        <f>'1'!I367</f>
        <v>1.9894983891599625E-2</v>
      </c>
      <c r="J367" s="6">
        <f>'1'!J367</f>
        <v>4.8502946893465244E-2</v>
      </c>
      <c r="K367" s="6">
        <f>'1'!K367</f>
        <v>4.8502946893465244E-2</v>
      </c>
      <c r="L367" s="6">
        <f>'1'!L367</f>
        <v>2.6526645188799498E-2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2.6381042013323801E-2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3.2976302516654753E-2</v>
      </c>
      <c r="I368" s="6">
        <f>'1'!I368</f>
        <v>1.9785781509992849E-2</v>
      </c>
      <c r="J368" s="6">
        <f>'1'!J368</f>
        <v>4.8542766356766957E-2</v>
      </c>
      <c r="K368" s="6">
        <f>'1'!K368</f>
        <v>4.8542766356766957E-2</v>
      </c>
      <c r="L368" s="6">
        <f>'1'!L368</f>
        <v>2.6381042013323801E-2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2.6269669417434801E-2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3.2837086771793499E-2</v>
      </c>
      <c r="I369" s="6">
        <f>'1'!I369</f>
        <v>1.97022520630761E-2</v>
      </c>
      <c r="J369" s="6">
        <f>'1'!J369</f>
        <v>4.8570899913091062E-2</v>
      </c>
      <c r="K369" s="6">
        <f>'1'!K369</f>
        <v>4.8570899913091062E-2</v>
      </c>
      <c r="L369" s="6">
        <f>'1'!L369</f>
        <v>2.6269669417434801E-2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2.62790036917631E-2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3.2848754614703879E-2</v>
      </c>
      <c r="I370" s="6">
        <f>'1'!I370</f>
        <v>1.9709252768822325E-2</v>
      </c>
      <c r="J370" s="6">
        <f>'1'!J370</f>
        <v>4.8577699171917323E-2</v>
      </c>
      <c r="K370" s="6">
        <f>'1'!K370</f>
        <v>4.8577699171917323E-2</v>
      </c>
      <c r="L370" s="6">
        <f>'1'!L370</f>
        <v>2.62790036917631E-2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2.61697111497942E-2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3.271213893724275E-2</v>
      </c>
      <c r="I371" s="6">
        <f>'1'!I371</f>
        <v>1.9627283362345649E-2</v>
      </c>
      <c r="J371" s="6">
        <f>'1'!J371</f>
        <v>4.8743564081754572E-2</v>
      </c>
      <c r="K371" s="6">
        <f>'1'!K371</f>
        <v>4.8743564081754572E-2</v>
      </c>
      <c r="L371" s="6">
        <f>'1'!L371</f>
        <v>2.61697111497942E-2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2.61886365592786E-2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3.273579569909825E-2</v>
      </c>
      <c r="I372" s="6">
        <f>'1'!I372</f>
        <v>1.9641477419458951E-2</v>
      </c>
      <c r="J372" s="6">
        <f>'1'!J372</f>
        <v>4.8590273089725404E-2</v>
      </c>
      <c r="K372" s="6">
        <f>'1'!K372</f>
        <v>4.8590273089725404E-2</v>
      </c>
      <c r="L372" s="6">
        <f>'1'!L372</f>
        <v>2.61886365592786E-2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2.6111763619123599E-2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3.2639704523904502E-2</v>
      </c>
      <c r="I373" s="6">
        <f>'1'!I373</f>
        <v>1.95838227143427E-2</v>
      </c>
      <c r="J373" s="6">
        <f>'1'!J373</f>
        <v>4.8401159969776092E-2</v>
      </c>
      <c r="K373" s="6">
        <f>'1'!K373</f>
        <v>4.8401159969776092E-2</v>
      </c>
      <c r="L373" s="6">
        <f>'1'!L373</f>
        <v>2.6111763619123599E-2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2.6022797021625299E-2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3.2528496277031624E-2</v>
      </c>
      <c r="I374" s="6">
        <f>'1'!I374</f>
        <v>1.9517097766218974E-2</v>
      </c>
      <c r="J374" s="6">
        <f>'1'!J374</f>
        <v>4.8442600390206723E-2</v>
      </c>
      <c r="K374" s="6">
        <f>'1'!K374</f>
        <v>4.8442600390206723E-2</v>
      </c>
      <c r="L374" s="6">
        <f>'1'!L374</f>
        <v>2.6022797021625299E-2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2.6240727158537199E-2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3.2800908948171496E-2</v>
      </c>
      <c r="I375" s="6">
        <f>'1'!I375</f>
        <v>1.9680545368902898E-2</v>
      </c>
      <c r="J375" s="6">
        <f>'1'!J375</f>
        <v>4.8667846408394284E-2</v>
      </c>
      <c r="K375" s="6">
        <f>'1'!K375</f>
        <v>4.8667846408394284E-2</v>
      </c>
      <c r="L375" s="6">
        <f>'1'!L375</f>
        <v>2.6240727158537199E-2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2.6143827144415401E-2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3.2679783930519249E-2</v>
      </c>
      <c r="I376" s="6">
        <f>'1'!I376</f>
        <v>1.960787035831155E-2</v>
      </c>
      <c r="J376" s="6">
        <f>'1'!J376</f>
        <v>4.8463024283925314E-2</v>
      </c>
      <c r="K376" s="6">
        <f>'1'!K376</f>
        <v>4.8463024283925314E-2</v>
      </c>
      <c r="L376" s="6">
        <f>'1'!L376</f>
        <v>2.6143827144415401E-2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2.5881369409433801E-2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3.2351711761792253E-2</v>
      </c>
      <c r="I377" s="6">
        <f>'1'!I377</f>
        <v>1.9411027057075349E-2</v>
      </c>
      <c r="J377" s="6">
        <f>'1'!J377</f>
        <v>4.8161184993177147E-2</v>
      </c>
      <c r="K377" s="6">
        <f>'1'!K377</f>
        <v>4.8161184993177147E-2</v>
      </c>
      <c r="L377" s="6">
        <f>'1'!L377</f>
        <v>2.5881369409433801E-2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2.5683881155409899E-2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3.2104851444262374E-2</v>
      </c>
      <c r="I378" s="6">
        <f>'1'!I378</f>
        <v>1.9262910866557424E-2</v>
      </c>
      <c r="J378" s="6">
        <f>'1'!J378</f>
        <v>4.8276350043357126E-2</v>
      </c>
      <c r="K378" s="6">
        <f>'1'!K378</f>
        <v>4.8276350043357126E-2</v>
      </c>
      <c r="L378" s="6">
        <f>'1'!L378</f>
        <v>2.5683881155409899E-2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2.5592931690972001E-2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3.1991164613714998E-2</v>
      </c>
      <c r="I379" s="6">
        <f>'1'!I379</f>
        <v>1.9194698768229001E-2</v>
      </c>
      <c r="J379" s="6">
        <f>'1'!J379</f>
        <v>4.8303085157424146E-2</v>
      </c>
      <c r="K379" s="6">
        <f>'1'!K379</f>
        <v>4.8303085157424146E-2</v>
      </c>
      <c r="L379" s="6">
        <f>'1'!L379</f>
        <v>2.5592931690972001E-2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2.5589154771631002E-2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3.1986443464538751E-2</v>
      </c>
      <c r="I380" s="6">
        <f>'1'!I380</f>
        <v>1.9191866078723252E-2</v>
      </c>
      <c r="J380" s="6">
        <f>'1'!J380</f>
        <v>4.8508197163075029E-2</v>
      </c>
      <c r="K380" s="6">
        <f>'1'!K380</f>
        <v>4.8508197163075029E-2</v>
      </c>
      <c r="L380" s="6">
        <f>'1'!L380</f>
        <v>2.5589154771631002E-2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2.55542576063503E-2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3.1942822007937875E-2</v>
      </c>
      <c r="I381" s="6">
        <f>'1'!I381</f>
        <v>1.9165693204762725E-2</v>
      </c>
      <c r="J381" s="6">
        <f>'1'!J381</f>
        <v>4.8559316499577475E-2</v>
      </c>
      <c r="K381" s="6">
        <f>'1'!K381</f>
        <v>4.8559316499577475E-2</v>
      </c>
      <c r="L381" s="6">
        <f>'1'!L381</f>
        <v>2.55542576063503E-2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2.5237193982722301E-2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3.1546492478402875E-2</v>
      </c>
      <c r="I382" s="6">
        <f>'1'!I382</f>
        <v>1.8927895487041727E-2</v>
      </c>
      <c r="J382" s="6">
        <f>'1'!J382</f>
        <v>4.8167706138673189E-2</v>
      </c>
      <c r="K382" s="6">
        <f>'1'!K382</f>
        <v>4.8167706138673189E-2</v>
      </c>
      <c r="L382" s="6">
        <f>'1'!L382</f>
        <v>2.5237193982722301E-2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2.5291763582655901E-2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3.1614704478319877E-2</v>
      </c>
      <c r="I383" s="6">
        <f>'1'!I383</f>
        <v>1.8968822686991925E-2</v>
      </c>
      <c r="J383" s="6">
        <f>'1'!J383</f>
        <v>4.7998215839288039E-2</v>
      </c>
      <c r="K383" s="6">
        <f>'1'!K383</f>
        <v>4.7998215839288039E-2</v>
      </c>
      <c r="L383" s="6">
        <f>'1'!L383</f>
        <v>2.5291763582655901E-2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2.52914890555751E-2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3.1614361319468876E-2</v>
      </c>
      <c r="I384" s="6">
        <f>'1'!I384</f>
        <v>1.8968616791681325E-2</v>
      </c>
      <c r="J384" s="6">
        <f>'1'!J384</f>
        <v>4.7897347023265723E-2</v>
      </c>
      <c r="K384" s="6">
        <f>'1'!K384</f>
        <v>4.7897347023265723E-2</v>
      </c>
      <c r="L384" s="6">
        <f>'1'!L384</f>
        <v>2.52914890555751E-2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2.5199105406408299E-2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3.1498881758010376E-2</v>
      </c>
      <c r="I385" s="6">
        <f>'1'!I385</f>
        <v>1.8899329054806225E-2</v>
      </c>
      <c r="J385" s="6">
        <f>'1'!J385</f>
        <v>4.8013229490919976E-2</v>
      </c>
      <c r="K385" s="6">
        <f>'1'!K385</f>
        <v>4.8013229490919976E-2</v>
      </c>
      <c r="L385" s="6">
        <f>'1'!L385</f>
        <v>2.5199105406408299E-2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2.5356040388572899E-2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3.1695050485716122E-2</v>
      </c>
      <c r="I386" s="6">
        <f>'1'!I386</f>
        <v>1.9017030291429676E-2</v>
      </c>
      <c r="J386" s="6">
        <f>'1'!J386</f>
        <v>4.8420510975164109E-2</v>
      </c>
      <c r="K386" s="6">
        <f>'1'!K386</f>
        <v>4.8420510975164109E-2</v>
      </c>
      <c r="L386" s="6">
        <f>'1'!L386</f>
        <v>2.5356040388572899E-2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2.5276332437304001E-2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3.159541554663E-2</v>
      </c>
      <c r="I387" s="6">
        <f>'1'!I387</f>
        <v>1.8957249327978001E-2</v>
      </c>
      <c r="J387" s="6">
        <f>'1'!J387</f>
        <v>4.8467358226862128E-2</v>
      </c>
      <c r="K387" s="6">
        <f>'1'!K387</f>
        <v>4.8467358226862128E-2</v>
      </c>
      <c r="L387" s="6">
        <f>'1'!L387</f>
        <v>2.5276332437304001E-2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2.4961165771583999E-2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3.1201457214479998E-2</v>
      </c>
      <c r="I388" s="6">
        <f>'1'!I388</f>
        <v>1.8720874328687999E-2</v>
      </c>
      <c r="J388" s="6">
        <f>'1'!J388</f>
        <v>4.7899879360141041E-2</v>
      </c>
      <c r="K388" s="6">
        <f>'1'!K388</f>
        <v>4.7899879360141041E-2</v>
      </c>
      <c r="L388" s="6">
        <f>'1'!L388</f>
        <v>2.4961165771583999E-2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2.47974028619578E-2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3.0996753577447252E-2</v>
      </c>
      <c r="I389" s="6">
        <f>'1'!I389</f>
        <v>1.8598052146468348E-2</v>
      </c>
      <c r="J389" s="6">
        <f>'1'!J389</f>
        <v>4.7955456537098422E-2</v>
      </c>
      <c r="K389" s="6">
        <f>'1'!K389</f>
        <v>4.7955456537098422E-2</v>
      </c>
      <c r="L389" s="6">
        <f>'1'!L389</f>
        <v>2.47974028619578E-2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2.4711838621869799E-2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3.0889798277337246E-2</v>
      </c>
      <c r="I390" s="6">
        <f>'1'!I390</f>
        <v>1.8533878966402351E-2</v>
      </c>
      <c r="J390" s="6">
        <f>'1'!J390</f>
        <v>4.8258268396397477E-2</v>
      </c>
      <c r="K390" s="6">
        <f>'1'!K390</f>
        <v>4.8258268396397477E-2</v>
      </c>
      <c r="L390" s="6">
        <f>'1'!L390</f>
        <v>2.4711838621869799E-2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2.4600273905101298E-2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3.0750342381376625E-2</v>
      </c>
      <c r="I391" s="6">
        <f>'1'!I391</f>
        <v>1.8450205428825972E-2</v>
      </c>
      <c r="J391" s="6">
        <f>'1'!J391</f>
        <v>4.8214150939515657E-2</v>
      </c>
      <c r="K391" s="6">
        <f>'1'!K391</f>
        <v>4.8214150939515657E-2</v>
      </c>
      <c r="L391" s="6">
        <f>'1'!L391</f>
        <v>2.4600273905101298E-2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2.4462461273632798E-2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3.0578076592040999E-2</v>
      </c>
      <c r="I392" s="6">
        <f>'1'!I392</f>
        <v>1.8346845955224598E-2</v>
      </c>
      <c r="J392" s="6">
        <f>'1'!J392</f>
        <v>4.8043164952945583E-2</v>
      </c>
      <c r="K392" s="6">
        <f>'1'!K392</f>
        <v>4.8043164952945583E-2</v>
      </c>
      <c r="L392" s="6">
        <f>'1'!L392</f>
        <v>2.4462461273632798E-2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2.4442436152532901E-2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3.0553045190666126E-2</v>
      </c>
      <c r="I393" s="6">
        <f>'1'!I393</f>
        <v>1.8331827114399676E-2</v>
      </c>
      <c r="J393" s="6">
        <f>'1'!J393</f>
        <v>4.7956099440210849E-2</v>
      </c>
      <c r="K393" s="6">
        <f>'1'!K393</f>
        <v>4.7956099440210849E-2</v>
      </c>
      <c r="L393" s="6">
        <f>'1'!L393</f>
        <v>2.4442436152532901E-2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2.4380781523618601E-2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3.047597690452325E-2</v>
      </c>
      <c r="I394" s="6">
        <f>'1'!I394</f>
        <v>1.8285586142713951E-2</v>
      </c>
      <c r="J394" s="6">
        <f>'1'!J394</f>
        <v>4.7948803831174745E-2</v>
      </c>
      <c r="K394" s="6">
        <f>'1'!K394</f>
        <v>4.7948803831174745E-2</v>
      </c>
      <c r="L394" s="6">
        <f>'1'!L394</f>
        <v>2.4380781523618601E-2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2.4273884962823199E-2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3.0342356203529E-2</v>
      </c>
      <c r="I395" s="6">
        <f>'1'!I395</f>
        <v>1.8205413722117397E-2</v>
      </c>
      <c r="J395" s="6">
        <f>'1'!J395</f>
        <v>4.7681309115934205E-2</v>
      </c>
      <c r="K395" s="6">
        <f>'1'!K395</f>
        <v>4.7681309115934205E-2</v>
      </c>
      <c r="L395" s="6">
        <f>'1'!L395</f>
        <v>2.4273884962823199E-2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2.4366441341686699E-2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3.0458051677108373E-2</v>
      </c>
      <c r="I396" s="6">
        <f>'1'!I396</f>
        <v>1.8274831006265025E-2</v>
      </c>
      <c r="J396" s="6">
        <f>'1'!J396</f>
        <v>4.7678901396800186E-2</v>
      </c>
      <c r="K396" s="6">
        <f>'1'!K396</f>
        <v>4.7678901396800186E-2</v>
      </c>
      <c r="L396" s="6">
        <f>'1'!L396</f>
        <v>2.4366441341686699E-2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2.4310532581972501E-2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3.0388165727465624E-2</v>
      </c>
      <c r="I397" s="6">
        <f>'1'!I397</f>
        <v>1.8232899436479377E-2</v>
      </c>
      <c r="J397" s="6">
        <f>'1'!J397</f>
        <v>4.8055673773623568E-2</v>
      </c>
      <c r="K397" s="6">
        <f>'1'!K397</f>
        <v>4.8055673773623568E-2</v>
      </c>
      <c r="L397" s="6">
        <f>'1'!L397</f>
        <v>2.4310532581972501E-2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2.4240195162560499E-2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3.0300243953200624E-2</v>
      </c>
      <c r="I398" s="6">
        <f>'1'!I398</f>
        <v>1.8180146371920374E-2</v>
      </c>
      <c r="J398" s="6">
        <f>'1'!J398</f>
        <v>4.7655915301858989E-2</v>
      </c>
      <c r="K398" s="6">
        <f>'1'!K398</f>
        <v>4.7655915301858989E-2</v>
      </c>
      <c r="L398" s="6">
        <f>'1'!L398</f>
        <v>2.4240195162560499E-2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2.4300818426760198E-2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3.0376023033450248E-2</v>
      </c>
      <c r="I399" s="6">
        <f>'1'!I399</f>
        <v>1.8225613820070149E-2</v>
      </c>
      <c r="J399" s="6">
        <f>'1'!J399</f>
        <v>4.7534780121082844E-2</v>
      </c>
      <c r="K399" s="6">
        <f>'1'!K399</f>
        <v>4.7534780121082844E-2</v>
      </c>
      <c r="L399" s="6">
        <f>'1'!L399</f>
        <v>2.4300818426760198E-2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2.41547078937734E-2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3.019338486721675E-2</v>
      </c>
      <c r="I400" s="6">
        <f>'1'!I400</f>
        <v>1.811603092033005E-2</v>
      </c>
      <c r="J400" s="6">
        <f>'1'!J400</f>
        <v>4.7514167595439666E-2</v>
      </c>
      <c r="K400" s="6">
        <f>'1'!K400</f>
        <v>4.7514167595439666E-2</v>
      </c>
      <c r="L400" s="6">
        <f>'1'!L400</f>
        <v>2.41547078937734E-2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2.4193789305209899E-2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3.0242236631512376E-2</v>
      </c>
      <c r="I401" s="6">
        <f>'1'!I401</f>
        <v>1.8145341978907423E-2</v>
      </c>
      <c r="J401" s="6">
        <f>'1'!J401</f>
        <v>4.7769909665321401E-2</v>
      </c>
      <c r="K401" s="6">
        <f>'1'!K401</f>
        <v>4.7769909665321401E-2</v>
      </c>
      <c r="L401" s="6">
        <f>'1'!L401</f>
        <v>2.4193789305209899E-2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2.4147461905508101E-2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3.0184327381885125E-2</v>
      </c>
      <c r="I402" s="6">
        <f>'1'!I402</f>
        <v>1.8110596429131078E-2</v>
      </c>
      <c r="J402" s="6">
        <f>'1'!J402</f>
        <v>4.7743404282936379E-2</v>
      </c>
      <c r="K402" s="6">
        <f>'1'!K402</f>
        <v>4.7743404282936379E-2</v>
      </c>
      <c r="L402" s="6">
        <f>'1'!L402</f>
        <v>2.4147461905508101E-2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2.3980293702382499E-2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2.9975367127978124E-2</v>
      </c>
      <c r="I403" s="6">
        <f>'1'!I403</f>
        <v>1.7985220276786874E-2</v>
      </c>
      <c r="J403" s="6">
        <f>'1'!J403</f>
        <v>4.7608430380898209E-2</v>
      </c>
      <c r="K403" s="6">
        <f>'1'!K403</f>
        <v>4.7608430380898209E-2</v>
      </c>
      <c r="L403" s="6">
        <f>'1'!L403</f>
        <v>2.3980293702382499E-2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2.3951903443778299E-2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2.9939879304722875E-2</v>
      </c>
      <c r="I404" s="6">
        <f>'1'!I404</f>
        <v>1.7963927582833723E-2</v>
      </c>
      <c r="J404" s="6">
        <f>'1'!J404</f>
        <v>4.7694635933388123E-2</v>
      </c>
      <c r="K404" s="6">
        <f>'1'!K404</f>
        <v>4.7694635933388123E-2</v>
      </c>
      <c r="L404" s="6">
        <f>'1'!L404</f>
        <v>2.3951903443778299E-2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2.36168951153225E-2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2.9521118894153126E-2</v>
      </c>
      <c r="I405" s="6">
        <f>'1'!I405</f>
        <v>1.7712671336491875E-2</v>
      </c>
      <c r="J405" s="6">
        <f>'1'!J405</f>
        <v>4.7387968365016943E-2</v>
      </c>
      <c r="K405" s="6">
        <f>'1'!K405</f>
        <v>4.7387968365016943E-2</v>
      </c>
      <c r="L405" s="6">
        <f>'1'!L405</f>
        <v>2.36168951153225E-2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2.3271738137355901E-2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2.9089672671694877E-2</v>
      </c>
      <c r="I406" s="6">
        <f>'1'!I406</f>
        <v>1.7453803603016925E-2</v>
      </c>
      <c r="J406" s="6">
        <f>'1'!J406</f>
        <v>4.7368258573304373E-2</v>
      </c>
      <c r="K406" s="6">
        <f>'1'!K406</f>
        <v>4.7368258573304373E-2</v>
      </c>
      <c r="L406" s="6">
        <f>'1'!L406</f>
        <v>2.3271738137355901E-2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2.3389569984785499E-2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2.9236962480981874E-2</v>
      </c>
      <c r="I407" s="6">
        <f>'1'!I407</f>
        <v>1.7542177488589123E-2</v>
      </c>
      <c r="J407" s="6">
        <f>'1'!J407</f>
        <v>4.7231212769817774E-2</v>
      </c>
      <c r="K407" s="6">
        <f>'1'!K407</f>
        <v>4.7231212769817774E-2</v>
      </c>
      <c r="L407" s="6">
        <f>'1'!L407</f>
        <v>2.3389569984785499E-2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2.36591566732192E-2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2.9573945841524001E-2</v>
      </c>
      <c r="I408" s="6">
        <f>'1'!I408</f>
        <v>1.7744367504914399E-2</v>
      </c>
      <c r="J408" s="6">
        <f>'1'!J408</f>
        <v>4.7605103472378861E-2</v>
      </c>
      <c r="K408" s="6">
        <f>'1'!K408</f>
        <v>4.7605103472378861E-2</v>
      </c>
      <c r="L408" s="6">
        <f>'1'!L408</f>
        <v>2.36591566732192E-2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2.34677842736093E-2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2.9334730342011624E-2</v>
      </c>
      <c r="I409" s="6">
        <f>'1'!I409</f>
        <v>1.7600838205206977E-2</v>
      </c>
      <c r="J409" s="6">
        <f>'1'!J409</f>
        <v>4.7624640247921006E-2</v>
      </c>
      <c r="K409" s="6">
        <f>'1'!K409</f>
        <v>4.7624640247921006E-2</v>
      </c>
      <c r="L409" s="6">
        <f>'1'!L409</f>
        <v>2.34677842736093E-2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2.34957161794936E-2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2.9369645224367E-2</v>
      </c>
      <c r="I410" s="6">
        <f>'1'!I410</f>
        <v>1.76217871346202E-2</v>
      </c>
      <c r="J410" s="6">
        <f>'1'!J410</f>
        <v>4.7515854502415557E-2</v>
      </c>
      <c r="K410" s="6">
        <f>'1'!K410</f>
        <v>4.7515854502415557E-2</v>
      </c>
      <c r="L410" s="6">
        <f>'1'!L410</f>
        <v>2.34957161794936E-2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2.37260408562379E-2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2.9657551070297376E-2</v>
      </c>
      <c r="I411" s="6">
        <f>'1'!I411</f>
        <v>1.7794530642178424E-2</v>
      </c>
      <c r="J411" s="6">
        <f>'1'!J411</f>
        <v>4.7662568564339071E-2</v>
      </c>
      <c r="K411" s="6">
        <f>'1'!K411</f>
        <v>4.7662568564339071E-2</v>
      </c>
      <c r="L411" s="6">
        <f>'1'!L411</f>
        <v>2.37260408562379E-2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2.3474721966263001E-2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2.9343402457828752E-2</v>
      </c>
      <c r="I412" s="6">
        <f>'1'!I412</f>
        <v>1.760604147469725E-2</v>
      </c>
      <c r="J412" s="6">
        <f>'1'!J412</f>
        <v>4.7639858396915834E-2</v>
      </c>
      <c r="K412" s="6">
        <f>'1'!K412</f>
        <v>4.7639858396915834E-2</v>
      </c>
      <c r="L412" s="6">
        <f>'1'!L412</f>
        <v>2.3474721966263001E-2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2.3452655074955999E-2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2.9315818843695E-2</v>
      </c>
      <c r="I413" s="6">
        <f>'1'!I413</f>
        <v>1.7589491306216998E-2</v>
      </c>
      <c r="J413" s="6">
        <f>'1'!J413</f>
        <v>4.7458767401091541E-2</v>
      </c>
      <c r="K413" s="6">
        <f>'1'!K413</f>
        <v>4.7458767401091541E-2</v>
      </c>
      <c r="L413" s="6">
        <f>'1'!L413</f>
        <v>2.3452655074955999E-2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2.3190813102355001E-2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2.8988516377943752E-2</v>
      </c>
      <c r="I414" s="6">
        <f>'1'!I414</f>
        <v>1.739310982676625E-2</v>
      </c>
      <c r="J414" s="6">
        <f>'1'!J414</f>
        <v>4.7414709423417814E-2</v>
      </c>
      <c r="K414" s="6">
        <f>'1'!K414</f>
        <v>4.7414709423417814E-2</v>
      </c>
      <c r="L414" s="6">
        <f>'1'!L414</f>
        <v>2.3190813102355001E-2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2.3167668745983701E-2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2.8959585932479624E-2</v>
      </c>
      <c r="I415" s="6">
        <f>'1'!I415</f>
        <v>1.7375751559487777E-2</v>
      </c>
      <c r="J415" s="6">
        <f>'1'!J415</f>
        <v>4.7794366848576096E-2</v>
      </c>
      <c r="K415" s="6">
        <f>'1'!K415</f>
        <v>4.7794366848576096E-2</v>
      </c>
      <c r="L415" s="6">
        <f>'1'!L415</f>
        <v>2.3167668745983701E-2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2.3063155188167098E-2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2.8828943985208872E-2</v>
      </c>
      <c r="I416" s="6">
        <f>'1'!I416</f>
        <v>1.7297366391125325E-2</v>
      </c>
      <c r="J416" s="6">
        <f>'1'!J416</f>
        <v>4.7819292506142599E-2</v>
      </c>
      <c r="K416" s="6">
        <f>'1'!K416</f>
        <v>4.7819292506142599E-2</v>
      </c>
      <c r="L416" s="6">
        <f>'1'!L416</f>
        <v>2.3063155188167098E-2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2.30159985416831E-2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2.8769998177103875E-2</v>
      </c>
      <c r="I417" s="6">
        <f>'1'!I417</f>
        <v>1.7261998906262326E-2</v>
      </c>
      <c r="J417" s="6">
        <f>'1'!J417</f>
        <v>4.7830804172876877E-2</v>
      </c>
      <c r="K417" s="6">
        <f>'1'!K417</f>
        <v>4.7830804172876877E-2</v>
      </c>
      <c r="L417" s="6">
        <f>'1'!L417</f>
        <v>2.30159985416831E-2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2.29612066171151E-2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2.8701508271393873E-2</v>
      </c>
      <c r="I418" s="6">
        <f>'1'!I418</f>
        <v>1.7220904962836327E-2</v>
      </c>
      <c r="J418" s="6">
        <f>'1'!J418</f>
        <v>4.7749393840197538E-2</v>
      </c>
      <c r="K418" s="6">
        <f>'1'!K418</f>
        <v>4.7749393840197538E-2</v>
      </c>
      <c r="L418" s="6">
        <f>'1'!L418</f>
        <v>2.29612066171151E-2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2.2910443913888499E-2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2.8638054892360622E-2</v>
      </c>
      <c r="I419" s="6">
        <f>'1'!I419</f>
        <v>1.7182832935416375E-2</v>
      </c>
      <c r="J419" s="6">
        <f>'1'!J419</f>
        <v>4.7618502122672671E-2</v>
      </c>
      <c r="K419" s="6">
        <f>'1'!K419</f>
        <v>4.7618502122672671E-2</v>
      </c>
      <c r="L419" s="6">
        <f>'1'!L419</f>
        <v>2.2910443913888499E-2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2.2750454966450999E-2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2.843806870806375E-2</v>
      </c>
      <c r="I420" s="6">
        <f>'1'!I420</f>
        <v>1.7062841224838247E-2</v>
      </c>
      <c r="J420" s="6">
        <f>'1'!J420</f>
        <v>4.7806981433499166E-2</v>
      </c>
      <c r="K420" s="6">
        <f>'1'!K420</f>
        <v>4.7806981433499166E-2</v>
      </c>
      <c r="L420" s="6">
        <f>'1'!L420</f>
        <v>2.2750454966450999E-2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2.2607537829342401E-2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2.8259422286678E-2</v>
      </c>
      <c r="I421" s="6">
        <f>'1'!I421</f>
        <v>1.6955653372006801E-2</v>
      </c>
      <c r="J421" s="6">
        <f>'1'!J421</f>
        <v>4.7813188703218504E-2</v>
      </c>
      <c r="K421" s="6">
        <f>'1'!K421</f>
        <v>4.7813188703218504E-2</v>
      </c>
      <c r="L421" s="6">
        <f>'1'!L421</f>
        <v>2.2607537829342401E-2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2.2668209998249599E-2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2.8335262497812E-2</v>
      </c>
      <c r="I422" s="6">
        <f>'1'!I422</f>
        <v>1.7001157498687199E-2</v>
      </c>
      <c r="J422" s="6">
        <f>'1'!J422</f>
        <v>4.7612968409719326E-2</v>
      </c>
      <c r="K422" s="6">
        <f>'1'!K422</f>
        <v>4.7612968409719326E-2</v>
      </c>
      <c r="L422" s="6">
        <f>'1'!L422</f>
        <v>2.2668209998249599E-2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2.2768818940334501E-2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2.8461023675418126E-2</v>
      </c>
      <c r="I423" s="6">
        <f>'1'!I423</f>
        <v>1.7076614205250876E-2</v>
      </c>
      <c r="J423" s="6">
        <f>'1'!J423</f>
        <v>4.7838633432069781E-2</v>
      </c>
      <c r="K423" s="6">
        <f>'1'!K423</f>
        <v>4.7838633432069781E-2</v>
      </c>
      <c r="L423" s="6">
        <f>'1'!L423</f>
        <v>2.2768818940334501E-2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2.2974074169842099E-2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2.8717592712302623E-2</v>
      </c>
      <c r="I424" s="6">
        <f>'1'!I424</f>
        <v>1.7230555627381575E-2</v>
      </c>
      <c r="J424" s="6">
        <f>'1'!J424</f>
        <v>4.7858018857565583E-2</v>
      </c>
      <c r="K424" s="6">
        <f>'1'!K424</f>
        <v>4.7858018857565583E-2</v>
      </c>
      <c r="L424" s="6">
        <f>'1'!L424</f>
        <v>2.2974074169842099E-2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2.2944119921807601E-2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2.8680149902259502E-2</v>
      </c>
      <c r="I425" s="6">
        <f>'1'!I425</f>
        <v>1.7208089941355701E-2</v>
      </c>
      <c r="J425" s="6">
        <f>'1'!J425</f>
        <v>4.7681141869137598E-2</v>
      </c>
      <c r="K425" s="6">
        <f>'1'!K425</f>
        <v>4.7681141869137598E-2</v>
      </c>
      <c r="L425" s="6">
        <f>'1'!L425</f>
        <v>2.2944119921807601E-2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2.2711347490570698E-2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2.8389184363213374E-2</v>
      </c>
      <c r="I426" s="6">
        <f>'1'!I426</f>
        <v>1.7033510617928023E-2</v>
      </c>
      <c r="J426" s="6">
        <f>'1'!J426</f>
        <v>4.7582928780092452E-2</v>
      </c>
      <c r="K426" s="6">
        <f>'1'!K426</f>
        <v>4.7582928780092452E-2</v>
      </c>
      <c r="L426" s="6">
        <f>'1'!L426</f>
        <v>2.2711347490570698E-2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2.24540646199765E-2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2.8067580774970624E-2</v>
      </c>
      <c r="I427" s="6">
        <f>'1'!I427</f>
        <v>1.6840548464982376E-2</v>
      </c>
      <c r="J427" s="6">
        <f>'1'!J427</f>
        <v>4.7755101656256412E-2</v>
      </c>
      <c r="K427" s="6">
        <f>'1'!K427</f>
        <v>4.7755101656256412E-2</v>
      </c>
      <c r="L427" s="6">
        <f>'1'!L427</f>
        <v>2.24540646199765E-2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2.2470581092001299E-2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2.8088226365001624E-2</v>
      </c>
      <c r="I428" s="6">
        <f>'1'!I428</f>
        <v>1.6852935819000974E-2</v>
      </c>
      <c r="J428" s="6">
        <f>'1'!J428</f>
        <v>4.8042142067131428E-2</v>
      </c>
      <c r="K428" s="6">
        <f>'1'!K428</f>
        <v>4.8042142067131428E-2</v>
      </c>
      <c r="L428" s="6">
        <f>'1'!L428</f>
        <v>2.2470581092001299E-2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2.2447814747599399E-2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2.8059768434499248E-2</v>
      </c>
      <c r="I429" s="6">
        <f>'1'!I429</f>
        <v>1.683586106069955E-2</v>
      </c>
      <c r="J429" s="6">
        <f>'1'!J429</f>
        <v>4.8041598067722929E-2</v>
      </c>
      <c r="K429" s="6">
        <f>'1'!K429</f>
        <v>4.8041598067722929E-2</v>
      </c>
      <c r="L429" s="6">
        <f>'1'!L429</f>
        <v>2.2447814747599399E-2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2.2322160163464999E-2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2.7902700204331249E-2</v>
      </c>
      <c r="I430" s="6">
        <f>'1'!I430</f>
        <v>1.6741620122598749E-2</v>
      </c>
      <c r="J430" s="6">
        <f>'1'!J430</f>
        <v>4.7531844870606979E-2</v>
      </c>
      <c r="K430" s="6">
        <f>'1'!K430</f>
        <v>4.7531844870606979E-2</v>
      </c>
      <c r="L430" s="6">
        <f>'1'!L430</f>
        <v>2.2322160163464999E-2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2.2298630260225698E-2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2.7873287825282124E-2</v>
      </c>
      <c r="I431" s="6">
        <f>'1'!I431</f>
        <v>1.6723972695169273E-2</v>
      </c>
      <c r="J431" s="6">
        <f>'1'!J431</f>
        <v>4.7526516652334698E-2</v>
      </c>
      <c r="K431" s="6">
        <f>'1'!K431</f>
        <v>4.7526516652334698E-2</v>
      </c>
      <c r="L431" s="6">
        <f>'1'!L431</f>
        <v>2.2298630260225698E-2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2.2203432706986999E-2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2.7754290883733747E-2</v>
      </c>
      <c r="I432" s="6">
        <f>'1'!I432</f>
        <v>1.6652574530240251E-2</v>
      </c>
      <c r="J432" s="6">
        <f>'1'!J432</f>
        <v>4.746559228415162E-2</v>
      </c>
      <c r="K432" s="6">
        <f>'1'!K432</f>
        <v>4.746559228415162E-2</v>
      </c>
      <c r="L432" s="6">
        <f>'1'!L432</f>
        <v>2.2203432706986999E-2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2.21700486841367E-2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2.7712560855170876E-2</v>
      </c>
      <c r="I433" s="6">
        <f>'1'!I433</f>
        <v>1.6627536513102524E-2</v>
      </c>
      <c r="J433" s="6">
        <f>'1'!J433</f>
        <v>4.7152583483541788E-2</v>
      </c>
      <c r="K433" s="6">
        <f>'1'!K433</f>
        <v>4.7152583483541788E-2</v>
      </c>
      <c r="L433" s="6">
        <f>'1'!L433</f>
        <v>2.21700486841367E-2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2.22977868487888E-2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2.7872233560986E-2</v>
      </c>
      <c r="I434" s="6">
        <f>'1'!I434</f>
        <v>1.6723340136591599E-2</v>
      </c>
      <c r="J434" s="6">
        <f>'1'!J434</f>
        <v>4.7358902359821972E-2</v>
      </c>
      <c r="K434" s="6">
        <f>'1'!K434</f>
        <v>4.7358902359821972E-2</v>
      </c>
      <c r="L434" s="6">
        <f>'1'!L434</f>
        <v>2.22977868487888E-2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2.20545222002442E-2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2.7568152750305251E-2</v>
      </c>
      <c r="I435" s="6">
        <f>'1'!I435</f>
        <v>1.6540891650183149E-2</v>
      </c>
      <c r="J435" s="6">
        <f>'1'!J435</f>
        <v>4.7270259107756757E-2</v>
      </c>
      <c r="K435" s="6">
        <f>'1'!K435</f>
        <v>4.7270259107756757E-2</v>
      </c>
      <c r="L435" s="6">
        <f>'1'!L435</f>
        <v>2.20545222002442E-2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2.20028155669219E-2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2.7503519458652377E-2</v>
      </c>
      <c r="I436" s="6">
        <f>'1'!I436</f>
        <v>1.6502111675191423E-2</v>
      </c>
      <c r="J436" s="6">
        <f>'1'!J436</f>
        <v>4.7426219140580234E-2</v>
      </c>
      <c r="K436" s="6">
        <f>'1'!K436</f>
        <v>4.7426219140580234E-2</v>
      </c>
      <c r="L436" s="6">
        <f>'1'!L436</f>
        <v>2.20028155669219E-2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2.20627180620773E-2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2.7578397577596624E-2</v>
      </c>
      <c r="I437" s="6">
        <f>'1'!I437</f>
        <v>1.6547038546557976E-2</v>
      </c>
      <c r="J437" s="6">
        <f>'1'!J437</f>
        <v>4.7290141280974966E-2</v>
      </c>
      <c r="K437" s="6">
        <f>'1'!K437</f>
        <v>4.7290141280974966E-2</v>
      </c>
      <c r="L437" s="6">
        <f>'1'!L437</f>
        <v>2.20627180620773E-2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2.18559985098805E-2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2.7319998137350626E-2</v>
      </c>
      <c r="I438" s="6">
        <f>'1'!I438</f>
        <v>1.6391998882410375E-2</v>
      </c>
      <c r="J438" s="6">
        <f>'1'!J438</f>
        <v>4.6880154745982748E-2</v>
      </c>
      <c r="K438" s="6">
        <f>'1'!K438</f>
        <v>4.6880154745982748E-2</v>
      </c>
      <c r="L438" s="6">
        <f>'1'!L438</f>
        <v>2.18559985098805E-2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2.19072186357194E-2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2.738402329464925E-2</v>
      </c>
      <c r="I439" s="6">
        <f>'1'!I439</f>
        <v>1.643041397678955E-2</v>
      </c>
      <c r="J439" s="6">
        <f>'1'!J439</f>
        <v>4.7150460676784862E-2</v>
      </c>
      <c r="K439" s="6">
        <f>'1'!K439</f>
        <v>4.7150460676784862E-2</v>
      </c>
      <c r="L439" s="6">
        <f>'1'!L439</f>
        <v>2.19072186357194E-2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2.21123235456398E-2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2.7640404432049751E-2</v>
      </c>
      <c r="I440" s="6">
        <f>'1'!I440</f>
        <v>1.658424265922985E-2</v>
      </c>
      <c r="J440" s="6">
        <f>'1'!J440</f>
        <v>4.7170117790390736E-2</v>
      </c>
      <c r="K440" s="6">
        <f>'1'!K440</f>
        <v>4.7170117790390736E-2</v>
      </c>
      <c r="L440" s="6">
        <f>'1'!L440</f>
        <v>2.21123235456398E-2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2.19743469427858E-2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2.7467933678482249E-2</v>
      </c>
      <c r="I441" s="6">
        <f>'1'!I441</f>
        <v>1.648076020708935E-2</v>
      </c>
      <c r="J441" s="6">
        <f>'1'!J441</f>
        <v>4.7220344642009159E-2</v>
      </c>
      <c r="K441" s="6">
        <f>'1'!K441</f>
        <v>4.7220344642009159E-2</v>
      </c>
      <c r="L441" s="6">
        <f>'1'!L441</f>
        <v>2.19743469427858E-2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2.21223680126412E-2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2.76529600158015E-2</v>
      </c>
      <c r="I442" s="6">
        <f>'1'!I442</f>
        <v>1.6591776009480901E-2</v>
      </c>
      <c r="J442" s="6">
        <f>'1'!J442</f>
        <v>4.7600309260784318E-2</v>
      </c>
      <c r="K442" s="6">
        <f>'1'!K442</f>
        <v>4.7600309260784318E-2</v>
      </c>
      <c r="L442" s="6">
        <f>'1'!L442</f>
        <v>2.21223680126412E-2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2.2126948081219799E-2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2.7658685101524749E-2</v>
      </c>
      <c r="I443" s="6">
        <f>'1'!I443</f>
        <v>1.6595211060914848E-2</v>
      </c>
      <c r="J443" s="6">
        <f>'1'!J443</f>
        <v>4.7530378487897727E-2</v>
      </c>
      <c r="K443" s="6">
        <f>'1'!K443</f>
        <v>4.7530378487897727E-2</v>
      </c>
      <c r="L443" s="6">
        <f>'1'!L443</f>
        <v>2.2126948081219799E-2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2.2037167309264499E-2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2.7546459136580624E-2</v>
      </c>
      <c r="I444" s="6">
        <f>'1'!I444</f>
        <v>1.6527875481948374E-2</v>
      </c>
      <c r="J444" s="6">
        <f>'1'!J444</f>
        <v>4.7344917964291827E-2</v>
      </c>
      <c r="K444" s="6">
        <f>'1'!K444</f>
        <v>4.7344917964291827E-2</v>
      </c>
      <c r="L444" s="6">
        <f>'1'!L444</f>
        <v>2.2037167309264499E-2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2.1878461365947701E-2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2.7348076707434627E-2</v>
      </c>
      <c r="I445" s="6">
        <f>'1'!I445</f>
        <v>1.6408846024460775E-2</v>
      </c>
      <c r="J445" s="6">
        <f>'1'!J445</f>
        <v>4.7325639145036957E-2</v>
      </c>
      <c r="K445" s="6">
        <f>'1'!K445</f>
        <v>4.7325639145036957E-2</v>
      </c>
      <c r="L445" s="6">
        <f>'1'!L445</f>
        <v>2.1878461365947701E-2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2.1834367983540801E-2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2.7292959979426001E-2</v>
      </c>
      <c r="I446" s="6">
        <f>'1'!I446</f>
        <v>1.6375775987655602E-2</v>
      </c>
      <c r="J446" s="6">
        <f>'1'!J446</f>
        <v>4.7138233575154613E-2</v>
      </c>
      <c r="K446" s="6">
        <f>'1'!K446</f>
        <v>4.7138233575154613E-2</v>
      </c>
      <c r="L446" s="6">
        <f>'1'!L446</f>
        <v>2.1834367983540801E-2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2.1841990719661902E-2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2.7302488399577378E-2</v>
      </c>
      <c r="I447" s="6">
        <f>'1'!I447</f>
        <v>1.6381493039746425E-2</v>
      </c>
      <c r="J447" s="6">
        <f>'1'!J447</f>
        <v>4.7516916873713184E-2</v>
      </c>
      <c r="K447" s="6">
        <f>'1'!K447</f>
        <v>4.7516916873713184E-2</v>
      </c>
      <c r="L447" s="6">
        <f>'1'!L447</f>
        <v>2.1841990719661902E-2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2.1898140134854999E-2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2.7372675168568748E-2</v>
      </c>
      <c r="I448" s="6">
        <f>'1'!I448</f>
        <v>1.6423605101141249E-2</v>
      </c>
      <c r="J448" s="6">
        <f>'1'!J448</f>
        <v>4.759193835584398E-2</v>
      </c>
      <c r="K448" s="6">
        <f>'1'!K448</f>
        <v>4.759193835584398E-2</v>
      </c>
      <c r="L448" s="6">
        <f>'1'!L448</f>
        <v>2.1898140134854999E-2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2.1720513741747299E-2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2.7150642177184124E-2</v>
      </c>
      <c r="I449" s="6">
        <f>'1'!I449</f>
        <v>1.6290385306310474E-2</v>
      </c>
      <c r="J449" s="6">
        <f>'1'!J449</f>
        <v>4.7293317168921725E-2</v>
      </c>
      <c r="K449" s="6">
        <f>'1'!K449</f>
        <v>4.7293317168921725E-2</v>
      </c>
      <c r="L449" s="6">
        <f>'1'!L449</f>
        <v>2.1720513741747299E-2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2.1652252588872101E-2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2.7065315736090126E-2</v>
      </c>
      <c r="I450" s="6">
        <f>'1'!I450</f>
        <v>1.6239189441654076E-2</v>
      </c>
      <c r="J450" s="6">
        <f>'1'!J450</f>
        <v>4.7268820163025728E-2</v>
      </c>
      <c r="K450" s="6">
        <f>'1'!K450</f>
        <v>4.7268820163025728E-2</v>
      </c>
      <c r="L450" s="6">
        <f>'1'!L450</f>
        <v>2.1652252588872101E-2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2.1624895895704498E-2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2.7031119869630624E-2</v>
      </c>
      <c r="I451" s="6">
        <f>'1'!I451</f>
        <v>1.6218671921778373E-2</v>
      </c>
      <c r="J451" s="6">
        <f>'1'!J451</f>
        <v>4.7114109127047596E-2</v>
      </c>
      <c r="K451" s="6">
        <f>'1'!K451</f>
        <v>4.7114109127047596E-2</v>
      </c>
      <c r="L451" s="6">
        <f>'1'!L451</f>
        <v>2.1624895895704498E-2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2.1747016910321701E-2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2.7183771137902126E-2</v>
      </c>
      <c r="I452" s="6">
        <f>'1'!I452</f>
        <v>1.6310262682741276E-2</v>
      </c>
      <c r="J452" s="6">
        <f>'1'!J452</f>
        <v>4.7439914770341818E-2</v>
      </c>
      <c r="K452" s="6">
        <f>'1'!K452</f>
        <v>4.7439914770341818E-2</v>
      </c>
      <c r="L452" s="6">
        <f>'1'!L452</f>
        <v>2.1747016910321701E-2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2.1935232630145102E-2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2.7419040787681377E-2</v>
      </c>
      <c r="I453" s="6">
        <f>'1'!I453</f>
        <v>1.6451424472608826E-2</v>
      </c>
      <c r="J453" s="6">
        <f>'1'!J453</f>
        <v>4.7526387696591142E-2</v>
      </c>
      <c r="K453" s="6">
        <f>'1'!K453</f>
        <v>4.7526387696591142E-2</v>
      </c>
      <c r="L453" s="6">
        <f>'1'!L453</f>
        <v>2.1935232630145102E-2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2.1895632276516998E-2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2.7369540345646249E-2</v>
      </c>
      <c r="I454" s="6">
        <f>'1'!I454</f>
        <v>1.6421724207387748E-2</v>
      </c>
      <c r="J454" s="6">
        <f>'1'!J454</f>
        <v>4.7706212228391477E-2</v>
      </c>
      <c r="K454" s="6">
        <f>'1'!K454</f>
        <v>4.7706212228391477E-2</v>
      </c>
      <c r="L454" s="6">
        <f>'1'!L454</f>
        <v>2.1895632276516998E-2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2.1803154112188299E-2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2.7253942640235375E-2</v>
      </c>
      <c r="I455" s="6">
        <f>'1'!I455</f>
        <v>1.6352365584141222E-2</v>
      </c>
      <c r="J455" s="6">
        <f>'1'!J455</f>
        <v>4.7996286786927751E-2</v>
      </c>
      <c r="K455" s="6">
        <f>'1'!K455</f>
        <v>4.7996286786927751E-2</v>
      </c>
      <c r="L455" s="6">
        <f>'1'!L455</f>
        <v>2.1803154112188299E-2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2.1475680862094799E-2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2.6844601077618498E-2</v>
      </c>
      <c r="I456" s="6">
        <f>'1'!I456</f>
        <v>1.61067606465711E-2</v>
      </c>
      <c r="J456" s="6">
        <f>'1'!J456</f>
        <v>4.7542076426657524E-2</v>
      </c>
      <c r="K456" s="6">
        <f>'1'!K456</f>
        <v>4.7542076426657524E-2</v>
      </c>
      <c r="L456" s="6">
        <f>'1'!L456</f>
        <v>2.1475680862094799E-2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2.1551405738380099E-2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2.6939257172975125E-2</v>
      </c>
      <c r="I457" s="6">
        <f>'1'!I457</f>
        <v>1.6163554303785074E-2</v>
      </c>
      <c r="J457" s="6">
        <f>'1'!J457</f>
        <v>4.7429285549240793E-2</v>
      </c>
      <c r="K457" s="6">
        <f>'1'!K457</f>
        <v>4.7429285549240793E-2</v>
      </c>
      <c r="L457" s="6">
        <f>'1'!L457</f>
        <v>2.1551405738380099E-2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2.1513815275612899E-2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2.6892269094516124E-2</v>
      </c>
      <c r="I458" s="6">
        <f>'1'!I458</f>
        <v>1.6135361456709674E-2</v>
      </c>
      <c r="J458" s="6">
        <f>'1'!J458</f>
        <v>4.7451942944329382E-2</v>
      </c>
      <c r="K458" s="6">
        <f>'1'!K458</f>
        <v>4.7451942944329382E-2</v>
      </c>
      <c r="L458" s="6">
        <f>'1'!L458</f>
        <v>2.1513815275612899E-2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2.1419320289284002E-2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2.6774150361605003E-2</v>
      </c>
      <c r="I459" s="6">
        <f>'1'!I459</f>
        <v>1.6064490216963E-2</v>
      </c>
      <c r="J459" s="6">
        <f>'1'!J459</f>
        <v>4.7405672909251503E-2</v>
      </c>
      <c r="K459" s="6">
        <f>'1'!K459</f>
        <v>4.7405672909251503E-2</v>
      </c>
      <c r="L459" s="6">
        <f>'1'!L459</f>
        <v>2.1419320289284002E-2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2.12651209412116E-2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2.6581401176514502E-2</v>
      </c>
      <c r="I460" s="6">
        <f>'1'!I460</f>
        <v>1.5948840705908698E-2</v>
      </c>
      <c r="J460" s="6">
        <f>'1'!J460</f>
        <v>4.6928040738460033E-2</v>
      </c>
      <c r="K460" s="6">
        <f>'1'!K460</f>
        <v>4.6928040738460033E-2</v>
      </c>
      <c r="L460" s="6">
        <f>'1'!L460</f>
        <v>2.12651209412116E-2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2.1502497622216302E-2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2.6878122027770377E-2</v>
      </c>
      <c r="I461" s="6">
        <f>'1'!I461</f>
        <v>1.6126873216662226E-2</v>
      </c>
      <c r="J461" s="6">
        <f>'1'!J461</f>
        <v>4.7187906754808343E-2</v>
      </c>
      <c r="K461" s="6">
        <f>'1'!K461</f>
        <v>4.7187906754808343E-2</v>
      </c>
      <c r="L461" s="6">
        <f>'1'!L461</f>
        <v>2.1502497622216302E-2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2.1811052626394298E-2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2.7263815782992872E-2</v>
      </c>
      <c r="I462" s="6">
        <f>'1'!I462</f>
        <v>1.6358289469795725E-2</v>
      </c>
      <c r="J462" s="6">
        <f>'1'!J462</f>
        <v>4.7647004725829681E-2</v>
      </c>
      <c r="K462" s="6">
        <f>'1'!K462</f>
        <v>4.7647004725829681E-2</v>
      </c>
      <c r="L462" s="6">
        <f>'1'!L462</f>
        <v>2.1811052626394298E-2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2.1844904820419599E-2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2.7306131025524497E-2</v>
      </c>
      <c r="I463" s="6">
        <f>'1'!I463</f>
        <v>1.6383678615314701E-2</v>
      </c>
      <c r="J463" s="6">
        <f>'1'!J463</f>
        <v>4.7624540637516956E-2</v>
      </c>
      <c r="K463" s="6">
        <f>'1'!K463</f>
        <v>4.7624540637516956E-2</v>
      </c>
      <c r="L463" s="6">
        <f>'1'!L463</f>
        <v>2.1844904820419599E-2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2.16033725826522E-2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2.700421572831525E-2</v>
      </c>
      <c r="I464" s="6">
        <f>'1'!I464</f>
        <v>1.620252943698915E-2</v>
      </c>
      <c r="J464" s="6">
        <f>'1'!J464</f>
        <v>4.7437746355393849E-2</v>
      </c>
      <c r="K464" s="6">
        <f>'1'!K464</f>
        <v>4.7437746355393849E-2</v>
      </c>
      <c r="L464" s="6">
        <f>'1'!L464</f>
        <v>2.16033725826522E-2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2.14513234443693E-2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2.6814154305461625E-2</v>
      </c>
      <c r="I465" s="6">
        <f>'1'!I465</f>
        <v>1.6088492583276975E-2</v>
      </c>
      <c r="J465" s="6">
        <f>'1'!J465</f>
        <v>4.7482973347675553E-2</v>
      </c>
      <c r="K465" s="6">
        <f>'1'!K465</f>
        <v>4.7482973347675553E-2</v>
      </c>
      <c r="L465" s="6">
        <f>'1'!L465</f>
        <v>2.14513234443693E-2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2.1328570992083799E-2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2.6660713740104747E-2</v>
      </c>
      <c r="I466" s="6">
        <f>'1'!I466</f>
        <v>1.599642824406285E-2</v>
      </c>
      <c r="J466" s="6">
        <f>'1'!J466</f>
        <v>4.7343948928930991E-2</v>
      </c>
      <c r="K466" s="6">
        <f>'1'!K466</f>
        <v>4.7343948928930991E-2</v>
      </c>
      <c r="L466" s="6">
        <f>'1'!L466</f>
        <v>2.1328570992083799E-2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2.1441668746395501E-2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2.6802085932994376E-2</v>
      </c>
      <c r="I467" s="6">
        <f>'1'!I467</f>
        <v>1.6081251559796627E-2</v>
      </c>
      <c r="J467" s="6">
        <f>'1'!J467</f>
        <v>4.734798125433471E-2</v>
      </c>
      <c r="K467" s="6">
        <f>'1'!K467</f>
        <v>4.734798125433471E-2</v>
      </c>
      <c r="L467" s="6">
        <f>'1'!L467</f>
        <v>2.1441668746395501E-2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2.1568531452998699E-2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2.6960664316248373E-2</v>
      </c>
      <c r="I468" s="6">
        <f>'1'!I468</f>
        <v>1.6176398589749025E-2</v>
      </c>
      <c r="J468" s="6">
        <f>'1'!J468</f>
        <v>4.7430097605313692E-2</v>
      </c>
      <c r="K468" s="6">
        <f>'1'!K468</f>
        <v>4.7430097605313692E-2</v>
      </c>
      <c r="L468" s="6">
        <f>'1'!L468</f>
        <v>2.1568531452998699E-2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2.15774294409324E-2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2.69717868011655E-2</v>
      </c>
      <c r="I469" s="6">
        <f>'1'!I469</f>
        <v>1.6183072080699301E-2</v>
      </c>
      <c r="J469" s="6">
        <f>'1'!J469</f>
        <v>4.7191540910492713E-2</v>
      </c>
      <c r="K469" s="6">
        <f>'1'!K469</f>
        <v>4.7191540910492713E-2</v>
      </c>
      <c r="L469" s="6">
        <f>'1'!L469</f>
        <v>2.15774294409324E-2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2.1474789721546102E-2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2.6843487151932625E-2</v>
      </c>
      <c r="I470" s="6">
        <f>'1'!I470</f>
        <v>1.6106092291159578E-2</v>
      </c>
      <c r="J470" s="6">
        <f>'1'!J470</f>
        <v>4.6804285858190166E-2</v>
      </c>
      <c r="K470" s="6">
        <f>'1'!K470</f>
        <v>4.6804285858190166E-2</v>
      </c>
      <c r="L470" s="6">
        <f>'1'!L470</f>
        <v>2.1474789721546102E-2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2.1247095920581199E-2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2.6558869900726499E-2</v>
      </c>
      <c r="I471" s="6">
        <f>'1'!I471</f>
        <v>1.5935321940435898E-2</v>
      </c>
      <c r="J471" s="6">
        <f>'1'!J471</f>
        <v>4.6963483020360186E-2</v>
      </c>
      <c r="K471" s="6">
        <f>'1'!K471</f>
        <v>4.6963483020360186E-2</v>
      </c>
      <c r="L471" s="6">
        <f>'1'!L471</f>
        <v>2.1247095920581199E-2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2.1099782314594199E-2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2.6374727893242748E-2</v>
      </c>
      <c r="I472" s="6">
        <f>'1'!I472</f>
        <v>1.582483673594565E-2</v>
      </c>
      <c r="J472" s="6">
        <f>'1'!J472</f>
        <v>4.6948694511871177E-2</v>
      </c>
      <c r="K472" s="6">
        <f>'1'!K472</f>
        <v>4.6948694511871177E-2</v>
      </c>
      <c r="L472" s="6">
        <f>'1'!L472</f>
        <v>2.1099782314594199E-2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2.11484418447353E-2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2.6435552305919124E-2</v>
      </c>
      <c r="I473" s="6">
        <f>'1'!I473</f>
        <v>1.5861331383551475E-2</v>
      </c>
      <c r="J473" s="6">
        <f>'1'!J473</f>
        <v>4.7499002778732577E-2</v>
      </c>
      <c r="K473" s="6">
        <f>'1'!K473</f>
        <v>4.7499002778732577E-2</v>
      </c>
      <c r="L473" s="6">
        <f>'1'!L473</f>
        <v>2.11484418447353E-2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2.1172246473733201E-2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2.64653080921665E-2</v>
      </c>
      <c r="I474" s="6">
        <f>'1'!I474</f>
        <v>1.5879184855299901E-2</v>
      </c>
      <c r="J474" s="6">
        <f>'1'!J474</f>
        <v>4.7434127792129972E-2</v>
      </c>
      <c r="K474" s="6">
        <f>'1'!K474</f>
        <v>4.7434127792129972E-2</v>
      </c>
      <c r="L474" s="6">
        <f>'1'!L474</f>
        <v>2.1172246473733201E-2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2.1425888619412099E-2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2.6782360774265122E-2</v>
      </c>
      <c r="I475" s="6">
        <f>'1'!I475</f>
        <v>1.6069416464559075E-2</v>
      </c>
      <c r="J475" s="6">
        <f>'1'!J475</f>
        <v>4.7393867105484495E-2</v>
      </c>
      <c r="K475" s="6">
        <f>'1'!K475</f>
        <v>4.7393867105484495E-2</v>
      </c>
      <c r="L475" s="6">
        <f>'1'!L475</f>
        <v>2.1425888619412099E-2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2.14443807316127E-2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2.6805475914515875E-2</v>
      </c>
      <c r="I476" s="6">
        <f>'1'!I476</f>
        <v>1.6083285548709525E-2</v>
      </c>
      <c r="J476" s="6">
        <f>'1'!J476</f>
        <v>4.7368415470564064E-2</v>
      </c>
      <c r="K476" s="6">
        <f>'1'!K476</f>
        <v>4.7368415470564064E-2</v>
      </c>
      <c r="L476" s="6">
        <f>'1'!L476</f>
        <v>2.14443807316127E-2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2.1426927646012301E-2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2.6783659557515375E-2</v>
      </c>
      <c r="I477" s="6">
        <f>'1'!I477</f>
        <v>1.6070195734509227E-2</v>
      </c>
      <c r="J477" s="6">
        <f>'1'!J477</f>
        <v>4.7202151204145171E-2</v>
      </c>
      <c r="K477" s="6">
        <f>'1'!K477</f>
        <v>4.7202151204145171E-2</v>
      </c>
      <c r="L477" s="6">
        <f>'1'!L477</f>
        <v>2.1426927646012301E-2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2.1293925996058099E-2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2.6617407495072624E-2</v>
      </c>
      <c r="I478" s="6">
        <f>'1'!I478</f>
        <v>1.5970444497043573E-2</v>
      </c>
      <c r="J478" s="6">
        <f>'1'!J478</f>
        <v>4.7093083839397212E-2</v>
      </c>
      <c r="K478" s="6">
        <f>'1'!K478</f>
        <v>4.7093083839397212E-2</v>
      </c>
      <c r="L478" s="6">
        <f>'1'!L478</f>
        <v>2.1293925996058099E-2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2.13167055961581E-2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2.6645881995197625E-2</v>
      </c>
      <c r="I479" s="6">
        <f>'1'!I479</f>
        <v>1.5987529197118575E-2</v>
      </c>
      <c r="J479" s="6">
        <f>'1'!J479</f>
        <v>4.711669482914408E-2</v>
      </c>
      <c r="K479" s="6">
        <f>'1'!K479</f>
        <v>4.711669482914408E-2</v>
      </c>
      <c r="L479" s="6">
        <f>'1'!L479</f>
        <v>2.13167055961581E-2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2.1316427055595399E-2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2.6645533819494249E-2</v>
      </c>
      <c r="I480" s="6">
        <f>'1'!I480</f>
        <v>1.5987320291696548E-2</v>
      </c>
      <c r="J480" s="6">
        <f>'1'!J480</f>
        <v>4.7085569709327084E-2</v>
      </c>
      <c r="K480" s="6">
        <f>'1'!K480</f>
        <v>4.7085569709327084E-2</v>
      </c>
      <c r="L480" s="6">
        <f>'1'!L480</f>
        <v>2.1316427055595399E-2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2.11930512683958E-2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2.6491314085494749E-2</v>
      </c>
      <c r="I481" s="6">
        <f>'1'!I481</f>
        <v>1.5894788451296851E-2</v>
      </c>
      <c r="J481" s="6">
        <f>'1'!J481</f>
        <v>4.6936450604633237E-2</v>
      </c>
      <c r="K481" s="6">
        <f>'1'!K481</f>
        <v>4.6936450604633237E-2</v>
      </c>
      <c r="L481" s="6">
        <f>'1'!L481</f>
        <v>2.11930512683958E-2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2.10740269655794E-2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2.6342533706974251E-2</v>
      </c>
      <c r="I482" s="6">
        <f>'1'!I482</f>
        <v>1.5805520224184549E-2</v>
      </c>
      <c r="J482" s="6">
        <f>'1'!J482</f>
        <v>4.7134811109255111E-2</v>
      </c>
      <c r="K482" s="6">
        <f>'1'!K482</f>
        <v>4.7134811109255111E-2</v>
      </c>
      <c r="L482" s="6">
        <f>'1'!L482</f>
        <v>2.10740269655794E-2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2.1399915736634099E-2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2.6749894670792626E-2</v>
      </c>
      <c r="I483" s="6">
        <f>'1'!I483</f>
        <v>1.6049936802475573E-2</v>
      </c>
      <c r="J483" s="6">
        <f>'1'!J483</f>
        <v>4.7814037269033001E-2</v>
      </c>
      <c r="K483" s="6">
        <f>'1'!K483</f>
        <v>4.7814037269033001E-2</v>
      </c>
      <c r="L483" s="6">
        <f>'1'!L483</f>
        <v>2.1399915736634099E-2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2.16111954171621E-2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2.7013994271452624E-2</v>
      </c>
      <c r="I484" s="6">
        <f>'1'!I484</f>
        <v>1.6208396562871576E-2</v>
      </c>
      <c r="J484" s="6">
        <f>'1'!J484</f>
        <v>4.8090770465645125E-2</v>
      </c>
      <c r="K484" s="6">
        <f>'1'!K484</f>
        <v>4.8090770465645125E-2</v>
      </c>
      <c r="L484" s="6">
        <f>'1'!L484</f>
        <v>2.16111954171621E-2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2.14346729338405E-2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2.6793341167300623E-2</v>
      </c>
      <c r="I485" s="6">
        <f>'1'!I485</f>
        <v>1.6076004700380377E-2</v>
      </c>
      <c r="J485" s="6">
        <f>'1'!J485</f>
        <v>4.7640807187698017E-2</v>
      </c>
      <c r="K485" s="6">
        <f>'1'!K485</f>
        <v>4.7640807187698017E-2</v>
      </c>
      <c r="L485" s="6">
        <f>'1'!L485</f>
        <v>2.14346729338405E-2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2.13358659175669E-2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2.6669832396958623E-2</v>
      </c>
      <c r="I486" s="6">
        <f>'1'!I486</f>
        <v>1.6001899438175177E-2</v>
      </c>
      <c r="J486" s="6">
        <f>'1'!J486</f>
        <v>4.7494988588700347E-2</v>
      </c>
      <c r="K486" s="6">
        <f>'1'!K486</f>
        <v>4.7494988588700347E-2</v>
      </c>
      <c r="L486" s="6">
        <f>'1'!L486</f>
        <v>2.13358659175669E-2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2.1265569154201799E-2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2.6581961442752249E-2</v>
      </c>
      <c r="I487" s="6">
        <f>'1'!I487</f>
        <v>1.5949176865651348E-2</v>
      </c>
      <c r="J487" s="6">
        <f>'1'!J487</f>
        <v>4.734000779725369E-2</v>
      </c>
      <c r="K487" s="6">
        <f>'1'!K487</f>
        <v>4.734000779725369E-2</v>
      </c>
      <c r="L487" s="6">
        <f>'1'!L487</f>
        <v>2.1265569154201799E-2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2.1015041782724099E-2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2.6268802228405122E-2</v>
      </c>
      <c r="I488" s="6">
        <f>'1'!I488</f>
        <v>1.5761281337043076E-2</v>
      </c>
      <c r="J488" s="6">
        <f>'1'!J488</f>
        <v>4.733858198533783E-2</v>
      </c>
      <c r="K488" s="6">
        <f>'1'!K488</f>
        <v>4.733858198533783E-2</v>
      </c>
      <c r="L488" s="6">
        <f>'1'!L488</f>
        <v>2.1015041782724099E-2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2.0747101581952799E-2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2.5933876977440998E-2</v>
      </c>
      <c r="I489" s="6">
        <f>'1'!I489</f>
        <v>1.55603261864646E-2</v>
      </c>
      <c r="J489" s="6">
        <f>'1'!J489</f>
        <v>4.7266901418139363E-2</v>
      </c>
      <c r="K489" s="6">
        <f>'1'!K489</f>
        <v>4.7266901418139363E-2</v>
      </c>
      <c r="L489" s="6">
        <f>'1'!L489</f>
        <v>2.0747101581952799E-2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2.0961029227014101E-2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2.6201286533767625E-2</v>
      </c>
      <c r="I490" s="6">
        <f>'1'!I490</f>
        <v>1.5720771920260578E-2</v>
      </c>
      <c r="J490" s="6">
        <f>'1'!J490</f>
        <v>4.7419361194197526E-2</v>
      </c>
      <c r="K490" s="6">
        <f>'1'!K490</f>
        <v>4.7419361194197526E-2</v>
      </c>
      <c r="L490" s="6">
        <f>'1'!L490</f>
        <v>2.0961029227014101E-2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2.1127623195886298E-2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2.6409528994857871E-2</v>
      </c>
      <c r="I491" s="6">
        <f>'1'!I491</f>
        <v>1.5845717396914726E-2</v>
      </c>
      <c r="J491" s="6">
        <f>'1'!J491</f>
        <v>4.7578031420397189E-2</v>
      </c>
      <c r="K491" s="6">
        <f>'1'!K491</f>
        <v>4.7578031420397189E-2</v>
      </c>
      <c r="L491" s="6">
        <f>'1'!L491</f>
        <v>2.1127623195886298E-2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2.14236653556041E-2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2.6779581694505124E-2</v>
      </c>
      <c r="I492" s="6">
        <f>'1'!I492</f>
        <v>1.6067749016703076E-2</v>
      </c>
      <c r="J492" s="6">
        <f>'1'!J492</f>
        <v>4.7613171912567372E-2</v>
      </c>
      <c r="K492" s="6">
        <f>'1'!K492</f>
        <v>4.7613171912567372E-2</v>
      </c>
      <c r="L492" s="6">
        <f>'1'!L492</f>
        <v>2.14236653556041E-2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2.1428010958759201E-2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2.6785013698449003E-2</v>
      </c>
      <c r="I493" s="6">
        <f>'1'!I493</f>
        <v>1.6071008219069399E-2</v>
      </c>
      <c r="J493" s="6">
        <f>'1'!J493</f>
        <v>4.7362598643477249E-2</v>
      </c>
      <c r="K493" s="6">
        <f>'1'!K493</f>
        <v>4.7362598643477249E-2</v>
      </c>
      <c r="L493" s="6">
        <f>'1'!L493</f>
        <v>2.1428010958759201E-2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2.1497228909837799E-2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2.6871536137297248E-2</v>
      </c>
      <c r="I494" s="6">
        <f>'1'!I494</f>
        <v>1.612292168237835E-2</v>
      </c>
      <c r="J494" s="6">
        <f>'1'!J494</f>
        <v>4.7374528761278366E-2</v>
      </c>
      <c r="K494" s="6">
        <f>'1'!K494</f>
        <v>4.7374528761278366E-2</v>
      </c>
      <c r="L494" s="6">
        <f>'1'!L494</f>
        <v>2.1497228909837799E-2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2.1372756229581999E-2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2.6715945286977499E-2</v>
      </c>
      <c r="I495" s="6">
        <f>'1'!I495</f>
        <v>1.6029567172186499E-2</v>
      </c>
      <c r="J495" s="6">
        <f>'1'!J495</f>
        <v>4.6925969735058283E-2</v>
      </c>
      <c r="K495" s="6">
        <f>'1'!K495</f>
        <v>4.6925969735058283E-2</v>
      </c>
      <c r="L495" s="6">
        <f>'1'!L495</f>
        <v>2.1372756229581999E-2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2.1250337832964299E-2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2.6562922291205375E-2</v>
      </c>
      <c r="I496" s="6">
        <f>'1'!I496</f>
        <v>1.5937753374723224E-2</v>
      </c>
      <c r="J496" s="6">
        <f>'1'!J496</f>
        <v>4.7172358541622474E-2</v>
      </c>
      <c r="K496" s="6">
        <f>'1'!K496</f>
        <v>4.7172358541622474E-2</v>
      </c>
      <c r="L496" s="6">
        <f>'1'!L496</f>
        <v>2.1250337832964299E-2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2.1207968242436901E-2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2.6509960303046125E-2</v>
      </c>
      <c r="I497" s="6">
        <f>'1'!I497</f>
        <v>1.5905976181827677E-2</v>
      </c>
      <c r="J497" s="6">
        <f>'1'!J497</f>
        <v>4.7538388292784242E-2</v>
      </c>
      <c r="K497" s="6">
        <f>'1'!K497</f>
        <v>4.7538388292784242E-2</v>
      </c>
      <c r="L497" s="6">
        <f>'1'!L497</f>
        <v>2.1207968242436901E-2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2.1076577560690299E-2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2.6345721950862874E-2</v>
      </c>
      <c r="I498" s="6">
        <f>'1'!I498</f>
        <v>1.5807433170517724E-2</v>
      </c>
      <c r="J498" s="6">
        <f>'1'!J498</f>
        <v>4.7344085168409537E-2</v>
      </c>
      <c r="K498" s="6">
        <f>'1'!K498</f>
        <v>4.7344085168409537E-2</v>
      </c>
      <c r="L498" s="6">
        <f>'1'!L498</f>
        <v>2.1076577560690299E-2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2.1187020225688299E-2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2.6483775282110374E-2</v>
      </c>
      <c r="I499" s="6">
        <f>'1'!I499</f>
        <v>1.5890265169266223E-2</v>
      </c>
      <c r="J499" s="6">
        <f>'1'!J499</f>
        <v>4.7246461907744661E-2</v>
      </c>
      <c r="K499" s="6">
        <f>'1'!K499</f>
        <v>4.7246461907744661E-2</v>
      </c>
      <c r="L499" s="6">
        <f>'1'!L499</f>
        <v>2.1187020225688299E-2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2.0938406982423202E-2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2.6173008728029003E-2</v>
      </c>
      <c r="I500" s="6">
        <f>'1'!I500</f>
        <v>1.57038052368174E-2</v>
      </c>
      <c r="J500" s="6">
        <f>'1'!J500</f>
        <v>4.7069016919186288E-2</v>
      </c>
      <c r="K500" s="6">
        <f>'1'!K500</f>
        <v>4.7069016919186288E-2</v>
      </c>
      <c r="L500" s="6">
        <f>'1'!L500</f>
        <v>2.0938406982423202E-2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2.0813824529937498E-2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2.6017280662421871E-2</v>
      </c>
      <c r="I501" s="6">
        <f>'1'!I501</f>
        <v>1.5610368397453124E-2</v>
      </c>
      <c r="J501" s="6">
        <f>'1'!J501</f>
        <v>4.7328104752918619E-2</v>
      </c>
      <c r="K501" s="6">
        <f>'1'!K501</f>
        <v>4.7328104752918619E-2</v>
      </c>
      <c r="L501" s="6">
        <f>'1'!L501</f>
        <v>2.0813824529937498E-2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2.0997778767730901E-2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2.6247223459663627E-2</v>
      </c>
      <c r="I502" s="6">
        <f>'1'!I502</f>
        <v>1.5748334075798176E-2</v>
      </c>
      <c r="J502" s="6">
        <f>'1'!J502</f>
        <v>4.7120572141464437E-2</v>
      </c>
      <c r="K502" s="6">
        <f>'1'!K502</f>
        <v>4.7120572141464437E-2</v>
      </c>
      <c r="L502" s="6">
        <f>'1'!L502</f>
        <v>2.0997778767730901E-2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2.1109288452140301E-2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2.6386610565175377E-2</v>
      </c>
      <c r="I503" s="6">
        <f>'1'!I503</f>
        <v>1.5831966339105226E-2</v>
      </c>
      <c r="J503" s="6">
        <f>'1'!J503</f>
        <v>4.6906767990543025E-2</v>
      </c>
      <c r="K503" s="6">
        <f>'1'!K503</f>
        <v>4.6906767990543025E-2</v>
      </c>
      <c r="L503" s="6">
        <f>'1'!L503</f>
        <v>2.1109288452140301E-2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2.1090869335733599E-2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2.6363586669666997E-2</v>
      </c>
      <c r="I504" s="6">
        <f>'1'!I504</f>
        <v>1.5818152001800201E-2</v>
      </c>
      <c r="J504" s="6">
        <f>'1'!J504</f>
        <v>4.7198611369326987E-2</v>
      </c>
      <c r="K504" s="6">
        <f>'1'!K504</f>
        <v>4.7198611369326987E-2</v>
      </c>
      <c r="L504" s="6">
        <f>'1'!L504</f>
        <v>2.1090869335733599E-2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2.1180515336092699E-2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2.6475644170115872E-2</v>
      </c>
      <c r="I505" s="6">
        <f>'1'!I505</f>
        <v>1.5885386502069526E-2</v>
      </c>
      <c r="J505" s="6">
        <f>'1'!J505</f>
        <v>4.7811268751258032E-2</v>
      </c>
      <c r="K505" s="6">
        <f>'1'!K505</f>
        <v>4.7811268751258032E-2</v>
      </c>
      <c r="L505" s="6">
        <f>'1'!L505</f>
        <v>2.1180515336092699E-2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2.1121386870293399E-2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2.6401733587866748E-2</v>
      </c>
      <c r="I506" s="6">
        <f>'1'!I506</f>
        <v>1.5841040152720049E-2</v>
      </c>
      <c r="J506" s="6">
        <f>'1'!J506</f>
        <v>4.7393009074412622E-2</v>
      </c>
      <c r="K506" s="6">
        <f>'1'!K506</f>
        <v>4.7393009074412622E-2</v>
      </c>
      <c r="L506" s="6">
        <f>'1'!L506</f>
        <v>2.1121386870293399E-2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2.10076459724193E-2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2.6259557465524126E-2</v>
      </c>
      <c r="I507" s="6">
        <f>'1'!I507</f>
        <v>1.5755734479314474E-2</v>
      </c>
      <c r="J507" s="6">
        <f>'1'!J507</f>
        <v>4.7161759805818354E-2</v>
      </c>
      <c r="K507" s="6">
        <f>'1'!K507</f>
        <v>4.7161759805818354E-2</v>
      </c>
      <c r="L507" s="6">
        <f>'1'!L507</f>
        <v>2.10076459724193E-2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2.0806365473809301E-2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2.6007956842261627E-2</v>
      </c>
      <c r="I508" s="6">
        <f>'1'!I508</f>
        <v>1.5604774105356975E-2</v>
      </c>
      <c r="J508" s="6">
        <f>'1'!J508</f>
        <v>4.6973943157867203E-2</v>
      </c>
      <c r="K508" s="6">
        <f>'1'!K508</f>
        <v>4.6973943157867203E-2</v>
      </c>
      <c r="L508" s="6">
        <f>'1'!L508</f>
        <v>2.0806365473809301E-2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2.0938205582816002E-2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2.6172756978520003E-2</v>
      </c>
      <c r="I509" s="6">
        <f>'1'!I509</f>
        <v>1.5703654187112E-2</v>
      </c>
      <c r="J509" s="6">
        <f>'1'!J509</f>
        <v>4.6771156979357541E-2</v>
      </c>
      <c r="K509" s="6">
        <f>'1'!K509</f>
        <v>4.6771156979357541E-2</v>
      </c>
      <c r="L509" s="6">
        <f>'1'!L509</f>
        <v>2.0938205582816002E-2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2.1201030648315699E-2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2.6501288310394625E-2</v>
      </c>
      <c r="I510" s="6">
        <f>'1'!I510</f>
        <v>1.5900772986236773E-2</v>
      </c>
      <c r="J510" s="6">
        <f>'1'!J510</f>
        <v>4.7685266304013083E-2</v>
      </c>
      <c r="K510" s="6">
        <f>'1'!K510</f>
        <v>4.7685266304013083E-2</v>
      </c>
      <c r="L510" s="6">
        <f>'1'!L510</f>
        <v>2.1201030648315699E-2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2.1235053482360999E-2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2.6543816852951249E-2</v>
      </c>
      <c r="I511" s="6">
        <f>'1'!I511</f>
        <v>1.5926290111770748E-2</v>
      </c>
      <c r="J511" s="6">
        <f>'1'!J511</f>
        <v>4.7822980865227904E-2</v>
      </c>
      <c r="K511" s="6">
        <f>'1'!K511</f>
        <v>4.7822980865227904E-2</v>
      </c>
      <c r="L511" s="6">
        <f>'1'!L511</f>
        <v>2.1235053482360999E-2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2.1276510928137E-2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2.6595638660171249E-2</v>
      </c>
      <c r="I512" s="6">
        <f>'1'!I512</f>
        <v>1.5957383196102751E-2</v>
      </c>
      <c r="J512" s="6">
        <f>'1'!J512</f>
        <v>4.7396446569743469E-2</v>
      </c>
      <c r="K512" s="6">
        <f>'1'!K512</f>
        <v>4.7396446569743469E-2</v>
      </c>
      <c r="L512" s="6">
        <f>'1'!L512</f>
        <v>2.1276510928137E-2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2.1220382141234801E-2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2.65254776765435E-2</v>
      </c>
      <c r="I513" s="6">
        <f>'1'!I513</f>
        <v>1.5915286605926102E-2</v>
      </c>
      <c r="J513" s="6">
        <f>'1'!J513</f>
        <v>4.7501405774773534E-2</v>
      </c>
      <c r="K513" s="6">
        <f>'1'!K513</f>
        <v>4.7501405774773534E-2</v>
      </c>
      <c r="L513" s="6">
        <f>'1'!L513</f>
        <v>2.1220382141234801E-2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2.11626906544824E-2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2.6453363318102999E-2</v>
      </c>
      <c r="I514" s="6">
        <f>'1'!I514</f>
        <v>1.5872017990861801E-2</v>
      </c>
      <c r="J514" s="6">
        <f>'1'!J514</f>
        <v>4.7420020838770484E-2</v>
      </c>
      <c r="K514" s="6">
        <f>'1'!K514</f>
        <v>4.7420020838770484E-2</v>
      </c>
      <c r="L514" s="6">
        <f>'1'!L514</f>
        <v>2.11626906544824E-2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2.11557494708676E-2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2.6444686838584499E-2</v>
      </c>
      <c r="I515" s="6">
        <f>'1'!I515</f>
        <v>1.5866812103150701E-2</v>
      </c>
      <c r="J515" s="6">
        <f>'1'!J515</f>
        <v>4.7099259816566555E-2</v>
      </c>
      <c r="K515" s="6">
        <f>'1'!K515</f>
        <v>4.7099259816566555E-2</v>
      </c>
      <c r="L515" s="6">
        <f>'1'!L515</f>
        <v>2.11557494708676E-2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2.1153884252958902E-2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2.6442355316198627E-2</v>
      </c>
      <c r="I516" s="6">
        <f>'1'!I516</f>
        <v>1.5865413189719176E-2</v>
      </c>
      <c r="J516" s="6">
        <f>'1'!J516</f>
        <v>4.738424850496098E-2</v>
      </c>
      <c r="K516" s="6">
        <f>'1'!K516</f>
        <v>4.738424850496098E-2</v>
      </c>
      <c r="L516" s="6">
        <f>'1'!L516</f>
        <v>2.1153884252958902E-2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2.0918281739013202E-2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2.61478521737665E-2</v>
      </c>
      <c r="I517" s="6">
        <f>'1'!I517</f>
        <v>1.5688711304259903E-2</v>
      </c>
      <c r="J517" s="6">
        <f>'1'!J517</f>
        <v>4.7374600460492147E-2</v>
      </c>
      <c r="K517" s="6">
        <f>'1'!K517</f>
        <v>4.7374600460492147E-2</v>
      </c>
      <c r="L517" s="6">
        <f>'1'!L517</f>
        <v>2.0918281739013202E-2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2.0798390094453799E-2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2.599798761806725E-2</v>
      </c>
      <c r="I518" s="6">
        <f>'1'!I518</f>
        <v>1.5598792570840349E-2</v>
      </c>
      <c r="J518" s="6">
        <f>'1'!J518</f>
        <v>4.7497301517915744E-2</v>
      </c>
      <c r="K518" s="6">
        <f>'1'!K518</f>
        <v>4.7497301517915744E-2</v>
      </c>
      <c r="L518" s="6">
        <f>'1'!L518</f>
        <v>2.0798390094453799E-2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2.0848064861511299E-2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2.6060081076889126E-2</v>
      </c>
      <c r="I519" s="6">
        <f>'1'!I519</f>
        <v>1.5636048646133473E-2</v>
      </c>
      <c r="J519" s="6">
        <f>'1'!J519</f>
        <v>4.7072352742852541E-2</v>
      </c>
      <c r="K519" s="6">
        <f>'1'!K519</f>
        <v>4.7072352742852541E-2</v>
      </c>
      <c r="L519" s="6">
        <f>'1'!L519</f>
        <v>2.0848064861511299E-2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2.09059194736822E-2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2.613239934210275E-2</v>
      </c>
      <c r="I520" s="6">
        <f>'1'!I520</f>
        <v>1.567943960526165E-2</v>
      </c>
      <c r="J520" s="6">
        <f>'1'!J520</f>
        <v>4.7108495340282809E-2</v>
      </c>
      <c r="K520" s="6">
        <f>'1'!K520</f>
        <v>4.7108495340282809E-2</v>
      </c>
      <c r="L520" s="6">
        <f>'1'!L520</f>
        <v>2.09059194736822E-2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2.0941755181804699E-2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2.6177193977255875E-2</v>
      </c>
      <c r="I521" s="6">
        <f>'1'!I521</f>
        <v>1.5706316386353524E-2</v>
      </c>
      <c r="J521" s="6">
        <f>'1'!J521</f>
        <v>4.7445541435457372E-2</v>
      </c>
      <c r="K521" s="6">
        <f>'1'!K521</f>
        <v>4.7445541435457372E-2</v>
      </c>
      <c r="L521" s="6">
        <f>'1'!L521</f>
        <v>2.0941755181804699E-2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2.09971378071621E-2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2.6246422258952625E-2</v>
      </c>
      <c r="I522" s="6">
        <f>'1'!I522</f>
        <v>1.5747853355371575E-2</v>
      </c>
      <c r="J522" s="6">
        <f>'1'!J522</f>
        <v>4.7143411936038632E-2</v>
      </c>
      <c r="K522" s="6">
        <f>'1'!K522</f>
        <v>4.7143411936038632E-2</v>
      </c>
      <c r="L522" s="6">
        <f>'1'!L522</f>
        <v>2.09971378071621E-2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2.1148189443112898E-2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2.6435236803891121E-2</v>
      </c>
      <c r="I523" s="6">
        <f>'1'!I523</f>
        <v>1.5861142082334675E-2</v>
      </c>
      <c r="J523" s="6">
        <f>'1'!J523</f>
        <v>4.7229680777380739E-2</v>
      </c>
      <c r="K523" s="6">
        <f>'1'!K523</f>
        <v>4.7229680777380739E-2</v>
      </c>
      <c r="L523" s="6">
        <f>'1'!L523</f>
        <v>2.1148189443112898E-2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2.1018292464760099E-2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2.6272865580950124E-2</v>
      </c>
      <c r="I524" s="6">
        <f>'1'!I524</f>
        <v>1.5763719348570075E-2</v>
      </c>
      <c r="J524" s="6">
        <f>'1'!J524</f>
        <v>4.7153370094531043E-2</v>
      </c>
      <c r="K524" s="6">
        <f>'1'!K524</f>
        <v>4.7153370094531043E-2</v>
      </c>
      <c r="L524" s="6">
        <f>'1'!L524</f>
        <v>2.1018292464760099E-2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2.12231942986939E-2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2.6528992873367376E-2</v>
      </c>
      <c r="I525" s="6">
        <f>'1'!I525</f>
        <v>1.5917395724020424E-2</v>
      </c>
      <c r="J525" s="6">
        <f>'1'!J525</f>
        <v>4.7411841324851593E-2</v>
      </c>
      <c r="K525" s="6">
        <f>'1'!K525</f>
        <v>4.7411841324851593E-2</v>
      </c>
      <c r="L525" s="6">
        <f>'1'!L525</f>
        <v>2.12231942986939E-2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2.0850824929663898E-2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2.6063531162079871E-2</v>
      </c>
      <c r="I526" s="6">
        <f>'1'!I526</f>
        <v>1.5638118697247926E-2</v>
      </c>
      <c r="J526" s="6">
        <f>'1'!J526</f>
        <v>4.7315621877567667E-2</v>
      </c>
      <c r="K526" s="6">
        <f>'1'!K526</f>
        <v>4.7315621877567667E-2</v>
      </c>
      <c r="L526" s="6">
        <f>'1'!L526</f>
        <v>2.0850824929663898E-2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2.0704963301736601E-2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2.5881204127170751E-2</v>
      </c>
      <c r="I527" s="6">
        <f>'1'!I527</f>
        <v>1.5528722476302451E-2</v>
      </c>
      <c r="J527" s="6">
        <f>'1'!J527</f>
        <v>4.7000724416958989E-2</v>
      </c>
      <c r="K527" s="6">
        <f>'1'!K527</f>
        <v>4.7000724416958989E-2</v>
      </c>
      <c r="L527" s="6">
        <f>'1'!L527</f>
        <v>2.0704963301736601E-2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2.08481349317544E-2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2.6060168664693E-2</v>
      </c>
      <c r="I528" s="6">
        <f>'1'!I528</f>
        <v>1.56361011988158E-2</v>
      </c>
      <c r="J528" s="6">
        <f>'1'!J528</f>
        <v>4.7241118054167898E-2</v>
      </c>
      <c r="K528" s="6">
        <f>'1'!K528</f>
        <v>4.7241118054167898E-2</v>
      </c>
      <c r="L528" s="6">
        <f>'1'!L528</f>
        <v>2.08481349317544E-2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2.0897676667595601E-2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2.6122095834494499E-2</v>
      </c>
      <c r="I529" s="6">
        <f>'1'!I529</f>
        <v>1.5673257500696702E-2</v>
      </c>
      <c r="J529" s="6">
        <f>'1'!J529</f>
        <v>4.7193303697242589E-2</v>
      </c>
      <c r="K529" s="6">
        <f>'1'!K529</f>
        <v>4.7193303697242589E-2</v>
      </c>
      <c r="L529" s="6">
        <f>'1'!L529</f>
        <v>2.0897676667595601E-2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2.0660139634553699E-2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2.5825174543192123E-2</v>
      </c>
      <c r="I530" s="6">
        <f>'1'!I530</f>
        <v>1.5495104725915275E-2</v>
      </c>
      <c r="J530" s="6">
        <f>'1'!J530</f>
        <v>4.6864262940778355E-2</v>
      </c>
      <c r="K530" s="6">
        <f>'1'!K530</f>
        <v>4.6864262940778355E-2</v>
      </c>
      <c r="L530" s="6">
        <f>'1'!L530</f>
        <v>2.0660139634553699E-2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2.0486230295321699E-2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2.5607787869152125E-2</v>
      </c>
      <c r="I531" s="6">
        <f>'1'!I531</f>
        <v>1.5364672721491274E-2</v>
      </c>
      <c r="J531" s="6">
        <f>'1'!J531</f>
        <v>4.6594109117885932E-2</v>
      </c>
      <c r="K531" s="6">
        <f>'1'!K531</f>
        <v>4.6594109117885932E-2</v>
      </c>
      <c r="L531" s="6">
        <f>'1'!L531</f>
        <v>2.0486230295321699E-2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2.0732565493976701E-2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2.5915706867470877E-2</v>
      </c>
      <c r="I532" s="6">
        <f>'1'!I532</f>
        <v>1.5549424120482526E-2</v>
      </c>
      <c r="J532" s="6">
        <f>'1'!J532</f>
        <v>4.6436373267103433E-2</v>
      </c>
      <c r="K532" s="6">
        <f>'1'!K532</f>
        <v>4.6436373267103433E-2</v>
      </c>
      <c r="L532" s="6">
        <f>'1'!L532</f>
        <v>2.0732565493976701E-2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2.0920396913451499E-2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2.6150496141814375E-2</v>
      </c>
      <c r="I533" s="6">
        <f>'1'!I533</f>
        <v>1.5690297685088624E-2</v>
      </c>
      <c r="J533" s="6">
        <f>'1'!J533</f>
        <v>4.6512241720460278E-2</v>
      </c>
      <c r="K533" s="6">
        <f>'1'!K533</f>
        <v>4.6512241720460278E-2</v>
      </c>
      <c r="L533" s="6">
        <f>'1'!L533</f>
        <v>2.0920396913451499E-2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2.08726251016839E-2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2.6090781377104875E-2</v>
      </c>
      <c r="I534" s="6">
        <f>'1'!I534</f>
        <v>1.5654468826262924E-2</v>
      </c>
      <c r="J534" s="6">
        <f>'1'!J534</f>
        <v>4.6343827137970334E-2</v>
      </c>
      <c r="K534" s="6">
        <f>'1'!K534</f>
        <v>4.6343827137970334E-2</v>
      </c>
      <c r="L534" s="6">
        <f>'1'!L534</f>
        <v>2.08726251016839E-2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2.0862213425276398E-2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2.6077766781595499E-2</v>
      </c>
      <c r="I535" s="6">
        <f>'1'!I535</f>
        <v>1.5646660068957298E-2</v>
      </c>
      <c r="J535" s="6">
        <f>'1'!J535</f>
        <v>4.67205716172166E-2</v>
      </c>
      <c r="K535" s="6">
        <f>'1'!K535</f>
        <v>4.67205716172166E-2</v>
      </c>
      <c r="L535" s="6">
        <f>'1'!L535</f>
        <v>2.0862213425276398E-2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2.09149404997717E-2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2.6143675624714625E-2</v>
      </c>
      <c r="I536" s="6">
        <f>'1'!I536</f>
        <v>1.5686205374828774E-2</v>
      </c>
      <c r="J536" s="6">
        <f>'1'!J536</f>
        <v>4.688060534717866E-2</v>
      </c>
      <c r="K536" s="6">
        <f>'1'!K536</f>
        <v>4.688060534717866E-2</v>
      </c>
      <c r="L536" s="6">
        <f>'1'!L536</f>
        <v>2.09149404997717E-2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2.0699446328221099E-2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2.5874307910276374E-2</v>
      </c>
      <c r="I537" s="6">
        <f>'1'!I537</f>
        <v>1.5524584746165825E-2</v>
      </c>
      <c r="J537" s="6">
        <f>'1'!J537</f>
        <v>4.66262977650755E-2</v>
      </c>
      <c r="K537" s="6">
        <f>'1'!K537</f>
        <v>4.66262977650755E-2</v>
      </c>
      <c r="L537" s="6">
        <f>'1'!L537</f>
        <v>2.0699446328221099E-2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2.0623186168605499E-2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2.5778982710756876E-2</v>
      </c>
      <c r="I538" s="6">
        <f>'1'!I538</f>
        <v>1.5467389626454124E-2</v>
      </c>
      <c r="J538" s="6">
        <f>'1'!J538</f>
        <v>4.6784983658463362E-2</v>
      </c>
      <c r="K538" s="6">
        <f>'1'!K538</f>
        <v>4.6784983658463362E-2</v>
      </c>
      <c r="L538" s="6">
        <f>'1'!L538</f>
        <v>2.0623186168605499E-2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2.08446655666185E-2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2.6055831958273126E-2</v>
      </c>
      <c r="I539" s="6">
        <f>'1'!I539</f>
        <v>1.5633499174963875E-2</v>
      </c>
      <c r="J539" s="6">
        <f>'1'!J539</f>
        <v>4.7200118108895961E-2</v>
      </c>
      <c r="K539" s="6">
        <f>'1'!K539</f>
        <v>4.7200118108895961E-2</v>
      </c>
      <c r="L539" s="6">
        <f>'1'!L539</f>
        <v>2.08446655666185E-2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2.1026540956673799E-2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2.6283176195842251E-2</v>
      </c>
      <c r="I540" s="6">
        <f>'1'!I540</f>
        <v>1.5769905717505348E-2</v>
      </c>
      <c r="J540" s="6">
        <f>'1'!J540</f>
        <v>4.7140694644249068E-2</v>
      </c>
      <c r="K540" s="6">
        <f>'1'!K540</f>
        <v>4.7140694644249068E-2</v>
      </c>
      <c r="L540" s="6">
        <f>'1'!L540</f>
        <v>2.1026540956673799E-2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2.1228793165972201E-2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2.6535991457465252E-2</v>
      </c>
      <c r="I541" s="6">
        <f>'1'!I541</f>
        <v>1.592159487447915E-2</v>
      </c>
      <c r="J541" s="6">
        <f>'1'!J541</f>
        <v>4.6894081391104285E-2</v>
      </c>
      <c r="K541" s="6">
        <f>'1'!K541</f>
        <v>4.6894081391104285E-2</v>
      </c>
      <c r="L541" s="6">
        <f>'1'!L541</f>
        <v>2.1228793165972201E-2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2.1159931605705801E-2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2.6449914507132251E-2</v>
      </c>
      <c r="I542" s="6">
        <f>'1'!I542</f>
        <v>1.5869948704279352E-2</v>
      </c>
      <c r="J542" s="6">
        <f>'1'!J542</f>
        <v>4.6871817158380888E-2</v>
      </c>
      <c r="K542" s="6">
        <f>'1'!K542</f>
        <v>4.6871817158380888E-2</v>
      </c>
      <c r="L542" s="6">
        <f>'1'!L542</f>
        <v>2.1159931605705801E-2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2.1098828962091101E-2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2.6373536202613877E-2</v>
      </c>
      <c r="I543" s="6">
        <f>'1'!I543</f>
        <v>1.5824121721568326E-2</v>
      </c>
      <c r="J543" s="6">
        <f>'1'!J543</f>
        <v>4.689646419978493E-2</v>
      </c>
      <c r="K543" s="6">
        <f>'1'!K543</f>
        <v>4.689646419978493E-2</v>
      </c>
      <c r="L543" s="6">
        <f>'1'!L543</f>
        <v>2.1098828962091101E-2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2.1105001814437099E-2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2.6381252268046374E-2</v>
      </c>
      <c r="I544" s="6">
        <f>'1'!I544</f>
        <v>1.5828751360827824E-2</v>
      </c>
      <c r="J544" s="6">
        <f>'1'!J544</f>
        <v>4.7301277055410651E-2</v>
      </c>
      <c r="K544" s="6">
        <f>'1'!K544</f>
        <v>4.7301277055410651E-2</v>
      </c>
      <c r="L544" s="6">
        <f>'1'!L544</f>
        <v>2.1105001814437099E-2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2.1186916263400201E-2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2.6483645329250252E-2</v>
      </c>
      <c r="I545" s="6">
        <f>'1'!I545</f>
        <v>1.589018719755015E-2</v>
      </c>
      <c r="J545" s="6">
        <f>'1'!J545</f>
        <v>4.7171721594002014E-2</v>
      </c>
      <c r="K545" s="6">
        <f>'1'!K545</f>
        <v>4.7171721594002014E-2</v>
      </c>
      <c r="L545" s="6">
        <f>'1'!L545</f>
        <v>2.1186916263400201E-2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2.0963237221513598E-2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2.6204046526891997E-2</v>
      </c>
      <c r="I546" s="6">
        <f>'1'!I546</f>
        <v>1.57224279161352E-2</v>
      </c>
      <c r="J546" s="6">
        <f>'1'!J546</f>
        <v>4.6845816052954403E-2</v>
      </c>
      <c r="K546" s="6">
        <f>'1'!K546</f>
        <v>4.6845816052954403E-2</v>
      </c>
      <c r="L546" s="6">
        <f>'1'!L546</f>
        <v>2.0963237221513598E-2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2.0807048940541299E-2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2.6008811175676626E-2</v>
      </c>
      <c r="I547" s="6">
        <f>'1'!I547</f>
        <v>1.5605286705405974E-2</v>
      </c>
      <c r="J547" s="6">
        <f>'1'!J547</f>
        <v>4.7129031230556832E-2</v>
      </c>
      <c r="K547" s="6">
        <f>'1'!K547</f>
        <v>4.7129031230556832E-2</v>
      </c>
      <c r="L547" s="6">
        <f>'1'!L547</f>
        <v>2.0807048940541299E-2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2.08514191667835E-2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2.6064273958479375E-2</v>
      </c>
      <c r="I548" s="6">
        <f>'1'!I548</f>
        <v>1.5638564375087625E-2</v>
      </c>
      <c r="J548" s="6">
        <f>'1'!J548</f>
        <v>4.7416762793915469E-2</v>
      </c>
      <c r="K548" s="6">
        <f>'1'!K548</f>
        <v>4.7416762793915469E-2</v>
      </c>
      <c r="L548" s="6">
        <f>'1'!L548</f>
        <v>2.08514191667835E-2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2.0855409510020399E-2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2.6069261887525501E-2</v>
      </c>
      <c r="I549" s="6">
        <f>'1'!I549</f>
        <v>1.5641557132515298E-2</v>
      </c>
      <c r="J549" s="6">
        <f>'1'!J549</f>
        <v>4.7051786315644856E-2</v>
      </c>
      <c r="K549" s="6">
        <f>'1'!K549</f>
        <v>4.7051786315644856E-2</v>
      </c>
      <c r="L549" s="6">
        <f>'1'!L549</f>
        <v>2.0855409510020399E-2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2.0718671350858999E-2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2.589833918857375E-2</v>
      </c>
      <c r="I550" s="6">
        <f>'1'!I550</f>
        <v>1.5539003513144248E-2</v>
      </c>
      <c r="J550" s="6">
        <f>'1'!J550</f>
        <v>4.6449906779885926E-2</v>
      </c>
      <c r="K550" s="6">
        <f>'1'!K550</f>
        <v>4.6449906779885926E-2</v>
      </c>
      <c r="L550" s="6">
        <f>'1'!L550</f>
        <v>2.0718671350858999E-2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2.08609592836216E-2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2.6076199104526999E-2</v>
      </c>
      <c r="I551" s="6">
        <f>'1'!I551</f>
        <v>1.5645719462716201E-2</v>
      </c>
      <c r="J551" s="6">
        <f>'1'!J551</f>
        <v>4.7060875020978429E-2</v>
      </c>
      <c r="K551" s="6">
        <f>'1'!K551</f>
        <v>4.7060875020978429E-2</v>
      </c>
      <c r="L551" s="6">
        <f>'1'!L551</f>
        <v>2.08609592836216E-2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2.1067116394590999E-2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2.6333895493238748E-2</v>
      </c>
      <c r="I552" s="6">
        <f>'1'!I552</f>
        <v>1.580033729594325E-2</v>
      </c>
      <c r="J552" s="6">
        <f>'1'!J552</f>
        <v>4.7151368898726738E-2</v>
      </c>
      <c r="K552" s="6">
        <f>'1'!K552</f>
        <v>4.7151368898726738E-2</v>
      </c>
      <c r="L552" s="6">
        <f>'1'!L552</f>
        <v>2.1067116394590999E-2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2.07896127143837E-2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2.5987015892979626E-2</v>
      </c>
      <c r="I553" s="6">
        <f>'1'!I553</f>
        <v>1.5592209535787774E-2</v>
      </c>
      <c r="J553" s="6">
        <f>'1'!J553</f>
        <v>4.6746251883569033E-2</v>
      </c>
      <c r="K553" s="6">
        <f>'1'!K553</f>
        <v>4.6746251883569033E-2</v>
      </c>
      <c r="L553" s="6">
        <f>'1'!L553</f>
        <v>2.07896127143837E-2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2.08546263902918E-2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2.606828298786475E-2</v>
      </c>
      <c r="I554" s="6">
        <f>'1'!I554</f>
        <v>1.564096979271885E-2</v>
      </c>
      <c r="J554" s="6">
        <f>'1'!J554</f>
        <v>4.679371392185519E-2</v>
      </c>
      <c r="K554" s="6">
        <f>'1'!K554</f>
        <v>4.679371392185519E-2</v>
      </c>
      <c r="L554" s="6">
        <f>'1'!L554</f>
        <v>2.08546263902918E-2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2.12092730303882E-2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2.6511591287985248E-2</v>
      </c>
      <c r="I555" s="6">
        <f>'1'!I555</f>
        <v>1.5906954772791151E-2</v>
      </c>
      <c r="J555" s="6">
        <f>'1'!J555</f>
        <v>4.7092424649009361E-2</v>
      </c>
      <c r="K555" s="6">
        <f>'1'!K555</f>
        <v>4.7092424649009361E-2</v>
      </c>
      <c r="L555" s="6">
        <f>'1'!L555</f>
        <v>2.12092730303882E-2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2.1201066996173499E-2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2.6501333745216873E-2</v>
      </c>
      <c r="I556" s="6">
        <f>'1'!I556</f>
        <v>1.5900800247130125E-2</v>
      </c>
      <c r="J556" s="6">
        <f>'1'!J556</f>
        <v>4.7532855041578725E-2</v>
      </c>
      <c r="K556" s="6">
        <f>'1'!K556</f>
        <v>4.7532855041578725E-2</v>
      </c>
      <c r="L556" s="6">
        <f>'1'!L556</f>
        <v>2.1201066996173499E-2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2.1249077107117501E-2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2.6561346383896876E-2</v>
      </c>
      <c r="I557" s="6">
        <f>'1'!I557</f>
        <v>1.5936807830338125E-2</v>
      </c>
      <c r="J557" s="6">
        <f>'1'!J557</f>
        <v>4.7725665484986537E-2</v>
      </c>
      <c r="K557" s="6">
        <f>'1'!K557</f>
        <v>4.7725665484986537E-2</v>
      </c>
      <c r="L557" s="6">
        <f>'1'!L557</f>
        <v>2.1249077107117501E-2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2.1043534966587601E-2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2.6304418708234502E-2</v>
      </c>
      <c r="I558" s="6">
        <f>'1'!I558</f>
        <v>1.57826512249407E-2</v>
      </c>
      <c r="J558" s="6">
        <f>'1'!J558</f>
        <v>4.7356563377799241E-2</v>
      </c>
      <c r="K558" s="6">
        <f>'1'!K558</f>
        <v>4.7356563377799241E-2</v>
      </c>
      <c r="L558" s="6">
        <f>'1'!L558</f>
        <v>2.1043534966587601E-2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2.12609574272065E-2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2.6576196784008126E-2</v>
      </c>
      <c r="I559" s="6">
        <f>'1'!I559</f>
        <v>1.5945718070404874E-2</v>
      </c>
      <c r="J559" s="6">
        <f>'1'!J559</f>
        <v>4.7341677437903358E-2</v>
      </c>
      <c r="K559" s="6">
        <f>'1'!K559</f>
        <v>4.7341677437903358E-2</v>
      </c>
      <c r="L559" s="6">
        <f>'1'!L559</f>
        <v>2.12609574272065E-2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2.1129327773027399E-2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2.6411659716284248E-2</v>
      </c>
      <c r="I560" s="6">
        <f>'1'!I560</f>
        <v>1.584699582977055E-2</v>
      </c>
      <c r="J560" s="6">
        <f>'1'!J560</f>
        <v>4.7288447986889935E-2</v>
      </c>
      <c r="K560" s="6">
        <f>'1'!K560</f>
        <v>4.7288447986889935E-2</v>
      </c>
      <c r="L560" s="6">
        <f>'1'!L560</f>
        <v>2.1129327773027399E-2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2.0904268899304999E-2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2.6130336124131247E-2</v>
      </c>
      <c r="I561" s="6">
        <f>'1'!I561</f>
        <v>1.567820167447875E-2</v>
      </c>
      <c r="J561" s="6">
        <f>'1'!J561</f>
        <v>4.6886463018393644E-2</v>
      </c>
      <c r="K561" s="6">
        <f>'1'!K561</f>
        <v>4.6886463018393644E-2</v>
      </c>
      <c r="L561" s="6">
        <f>'1'!L561</f>
        <v>2.0904268899304999E-2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2.0580162018163699E-2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2.5725202522704625E-2</v>
      </c>
      <c r="I562" s="6">
        <f>'1'!I562</f>
        <v>1.5435121513622774E-2</v>
      </c>
      <c r="J562" s="6">
        <f>'1'!J562</f>
        <v>4.6254632167300809E-2</v>
      </c>
      <c r="K562" s="6">
        <f>'1'!K562</f>
        <v>4.6254632167300809E-2</v>
      </c>
      <c r="L562" s="6">
        <f>'1'!L562</f>
        <v>2.0580162018163699E-2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2.0692948421571399E-2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2.586618552696425E-2</v>
      </c>
      <c r="I563" s="6">
        <f>'1'!I563</f>
        <v>1.5519711316178549E-2</v>
      </c>
      <c r="J563" s="6">
        <f>'1'!J563</f>
        <v>4.6564667964727011E-2</v>
      </c>
      <c r="K563" s="6">
        <f>'1'!K563</f>
        <v>4.6564667964727011E-2</v>
      </c>
      <c r="L563" s="6">
        <f>'1'!L563</f>
        <v>2.0692948421571399E-2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2.0868334032698499E-2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2.6085417540873124E-2</v>
      </c>
      <c r="I564" s="6">
        <f>'1'!I564</f>
        <v>1.5651250524523874E-2</v>
      </c>
      <c r="J564" s="6">
        <f>'1'!J564</f>
        <v>4.6601767927602462E-2</v>
      </c>
      <c r="K564" s="6">
        <f>'1'!K564</f>
        <v>4.6601767927602462E-2</v>
      </c>
      <c r="L564" s="6">
        <f>'1'!L564</f>
        <v>2.0868334032698499E-2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2.1165190180731101E-2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2.6456487725913875E-2</v>
      </c>
      <c r="I565" s="6">
        <f>'1'!I565</f>
        <v>1.5873892635548326E-2</v>
      </c>
      <c r="J565" s="6">
        <f>'1'!J565</f>
        <v>4.6823914165578399E-2</v>
      </c>
      <c r="K565" s="6">
        <f>'1'!K565</f>
        <v>4.6823914165578399E-2</v>
      </c>
      <c r="L565" s="6">
        <f>'1'!L565</f>
        <v>2.1165190180731101E-2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2.1014712185098001E-2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2.62683902313725E-2</v>
      </c>
      <c r="I566" s="6">
        <f>'1'!I566</f>
        <v>1.5761034138823501E-2</v>
      </c>
      <c r="J566" s="6">
        <f>'1'!J566</f>
        <v>4.6682159417341072E-2</v>
      </c>
      <c r="K566" s="6">
        <f>'1'!K566</f>
        <v>4.6682159417341072E-2</v>
      </c>
      <c r="L566" s="6">
        <f>'1'!L566</f>
        <v>2.1014712185098001E-2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2.0972161337200802E-2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2.6215201671501001E-2</v>
      </c>
      <c r="I567" s="6">
        <f>'1'!I567</f>
        <v>1.5729121002900602E-2</v>
      </c>
      <c r="J567" s="6">
        <f>'1'!J567</f>
        <v>4.6361085834946365E-2</v>
      </c>
      <c r="K567" s="6">
        <f>'1'!K567</f>
        <v>4.6361085834946365E-2</v>
      </c>
      <c r="L567" s="6">
        <f>'1'!L567</f>
        <v>2.0972161337200802E-2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2.0993291187910702E-2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2.6241613984888376E-2</v>
      </c>
      <c r="I568" s="6">
        <f>'1'!I568</f>
        <v>1.5744968390933027E-2</v>
      </c>
      <c r="J568" s="6">
        <f>'1'!J568</f>
        <v>4.6707156511438024E-2</v>
      </c>
      <c r="K568" s="6">
        <f>'1'!K568</f>
        <v>4.6707156511438024E-2</v>
      </c>
      <c r="L568" s="6">
        <f>'1'!L568</f>
        <v>2.0993291187910702E-2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2.09396342722016E-2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2.6174542840252002E-2</v>
      </c>
      <c r="I569" s="6">
        <f>'1'!I569</f>
        <v>1.5704725704151198E-2</v>
      </c>
      <c r="J569" s="6">
        <f>'1'!J569</f>
        <v>4.7050384932799887E-2</v>
      </c>
      <c r="K569" s="6">
        <f>'1'!K569</f>
        <v>4.7050384932799887E-2</v>
      </c>
      <c r="L569" s="6">
        <f>'1'!L569</f>
        <v>2.09396342722016E-2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2.11528651431615E-2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2.6441081428951876E-2</v>
      </c>
      <c r="I570" s="6">
        <f>'1'!I570</f>
        <v>1.5864648857371124E-2</v>
      </c>
      <c r="J570" s="6">
        <f>'1'!J570</f>
        <v>4.6970829614843335E-2</v>
      </c>
      <c r="K570" s="6">
        <f>'1'!K570</f>
        <v>4.6970829614843335E-2</v>
      </c>
      <c r="L570" s="6">
        <f>'1'!L570</f>
        <v>2.11528651431615E-2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2.09223341285284E-2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2.61529176606605E-2</v>
      </c>
      <c r="I571" s="6">
        <f>'1'!I571</f>
        <v>1.5691750596396301E-2</v>
      </c>
      <c r="J571" s="6">
        <f>'1'!J571</f>
        <v>4.6351740015100527E-2</v>
      </c>
      <c r="K571" s="6">
        <f>'1'!K571</f>
        <v>4.6351740015100527E-2</v>
      </c>
      <c r="L571" s="6">
        <f>'1'!L571</f>
        <v>2.09223341285284E-2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2.0942405441897301E-2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2.6178006802371624E-2</v>
      </c>
      <c r="I572" s="6">
        <f>'1'!I572</f>
        <v>1.5706804081422977E-2</v>
      </c>
      <c r="J572" s="6">
        <f>'1'!J572</f>
        <v>4.6386387575030497E-2</v>
      </c>
      <c r="K572" s="6">
        <f>'1'!K572</f>
        <v>4.6386387575030497E-2</v>
      </c>
      <c r="L572" s="6">
        <f>'1'!L572</f>
        <v>2.0942405441897301E-2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2.1155858434026301E-2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2.6444823042532876E-2</v>
      </c>
      <c r="I573" s="6">
        <f>'1'!I573</f>
        <v>1.5866893825519725E-2</v>
      </c>
      <c r="J573" s="6">
        <f>'1'!J573</f>
        <v>4.6189461721993688E-2</v>
      </c>
      <c r="K573" s="6">
        <f>'1'!K573</f>
        <v>4.6189461721993688E-2</v>
      </c>
      <c r="L573" s="6">
        <f>'1'!L573</f>
        <v>2.1155858434026301E-2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2.1265086778910199E-2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2.658135847363775E-2</v>
      </c>
      <c r="I574" s="6">
        <f>'1'!I574</f>
        <v>1.5948815084182649E-2</v>
      </c>
      <c r="J574" s="6">
        <f>'1'!J574</f>
        <v>4.6550249150938465E-2</v>
      </c>
      <c r="K574" s="6">
        <f>'1'!K574</f>
        <v>4.6550249150938465E-2</v>
      </c>
      <c r="L574" s="6">
        <f>'1'!L574</f>
        <v>2.1265086778910199E-2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2.1031848794339201E-2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2.6289810992924E-2</v>
      </c>
      <c r="I575" s="6">
        <f>'1'!I575</f>
        <v>1.5773886595754402E-2</v>
      </c>
      <c r="J575" s="6">
        <f>'1'!J575</f>
        <v>4.6892452284165047E-2</v>
      </c>
      <c r="K575" s="6">
        <f>'1'!K575</f>
        <v>4.6892452284165047E-2</v>
      </c>
      <c r="L575" s="6">
        <f>'1'!L575</f>
        <v>2.1031848794339201E-2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2.1002487895456001E-2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2.6253109869320002E-2</v>
      </c>
      <c r="I576" s="6">
        <f>'1'!I576</f>
        <v>1.5751865921592001E-2</v>
      </c>
      <c r="J576" s="6">
        <f>'1'!J576</f>
        <v>4.6981855228608267E-2</v>
      </c>
      <c r="K576" s="6">
        <f>'1'!K576</f>
        <v>4.6981855228608267E-2</v>
      </c>
      <c r="L576" s="6">
        <f>'1'!L576</f>
        <v>2.1002487895456001E-2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2.08665691471197E-2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2.6083211433899627E-2</v>
      </c>
      <c r="I577" s="6">
        <f>'1'!I577</f>
        <v>1.5649926860339773E-2</v>
      </c>
      <c r="J577" s="6">
        <f>'1'!J577</f>
        <v>4.6617356239838634E-2</v>
      </c>
      <c r="K577" s="6">
        <f>'1'!K577</f>
        <v>4.6617356239838634E-2</v>
      </c>
      <c r="L577" s="6">
        <f>'1'!L577</f>
        <v>2.08665691471197E-2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2.12386208458126E-2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2.654827605726575E-2</v>
      </c>
      <c r="I578" s="6">
        <f>'1'!I578</f>
        <v>1.592896563435945E-2</v>
      </c>
      <c r="J578" s="6">
        <f>'1'!J578</f>
        <v>4.6625306608681694E-2</v>
      </c>
      <c r="K578" s="6">
        <f>'1'!K578</f>
        <v>4.6625306608681694E-2</v>
      </c>
      <c r="L578" s="6">
        <f>'1'!L578</f>
        <v>2.12386208458126E-2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2.14756867615526E-2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2.6844608451940748E-2</v>
      </c>
      <c r="I579" s="6">
        <f>'1'!I579</f>
        <v>1.6106765071164451E-2</v>
      </c>
      <c r="J579" s="6">
        <f>'1'!J579</f>
        <v>4.7159444341441654E-2</v>
      </c>
      <c r="K579" s="6">
        <f>'1'!K579</f>
        <v>4.7159444341441654E-2</v>
      </c>
      <c r="L579" s="6">
        <f>'1'!L579</f>
        <v>2.14756867615526E-2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2.1235095589399101E-2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2.6543869486748875E-2</v>
      </c>
      <c r="I580" s="6">
        <f>'1'!I580</f>
        <v>1.5926321692049328E-2</v>
      </c>
      <c r="J580" s="6">
        <f>'1'!J580</f>
        <v>4.7149547531088826E-2</v>
      </c>
      <c r="K580" s="6">
        <f>'1'!K580</f>
        <v>4.7149547531088826E-2</v>
      </c>
      <c r="L580" s="6">
        <f>'1'!L580</f>
        <v>2.1235095589399101E-2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2.12634760966511E-2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2.6579345120813877E-2</v>
      </c>
      <c r="I581" s="6">
        <f>'1'!I581</f>
        <v>1.5947607072488323E-2</v>
      </c>
      <c r="J581" s="6">
        <f>'1'!J581</f>
        <v>4.7288147209560233E-2</v>
      </c>
      <c r="K581" s="6">
        <f>'1'!K581</f>
        <v>4.7288147209560233E-2</v>
      </c>
      <c r="L581" s="6">
        <f>'1'!L581</f>
        <v>2.12634760966511E-2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2.15248195415207E-2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2.6906024426900876E-2</v>
      </c>
      <c r="I582" s="6">
        <f>'1'!I582</f>
        <v>1.6143614656140524E-2</v>
      </c>
      <c r="J582" s="6">
        <f>'1'!J582</f>
        <v>4.7411262589406894E-2</v>
      </c>
      <c r="K582" s="6">
        <f>'1'!K582</f>
        <v>4.7411262589406894E-2</v>
      </c>
      <c r="L582" s="6">
        <f>'1'!L582</f>
        <v>2.15248195415207E-2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2.1031069431053401E-2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2.6288836788816751E-2</v>
      </c>
      <c r="I583" s="6">
        <f>'1'!I583</f>
        <v>1.5773302073290051E-2</v>
      </c>
      <c r="J583" s="6">
        <f>'1'!J583</f>
        <v>4.6940807212898061E-2</v>
      </c>
      <c r="K583" s="6">
        <f>'1'!K583</f>
        <v>4.6940807212898061E-2</v>
      </c>
      <c r="L583" s="6">
        <f>'1'!L583</f>
        <v>2.1031069431053401E-2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2.0960364256439799E-2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2.6200455320549747E-2</v>
      </c>
      <c r="I584" s="6">
        <f>'1'!I584</f>
        <v>1.572027319232985E-2</v>
      </c>
      <c r="J584" s="6">
        <f>'1'!J584</f>
        <v>4.6762533447271284E-2</v>
      </c>
      <c r="K584" s="6">
        <f>'1'!K584</f>
        <v>4.6762533447271284E-2</v>
      </c>
      <c r="L584" s="6">
        <f>'1'!L584</f>
        <v>2.0960364256439799E-2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2.1152442395518101E-2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2.6440552994397626E-2</v>
      </c>
      <c r="I585" s="6">
        <f>'1'!I585</f>
        <v>1.5864331796638577E-2</v>
      </c>
      <c r="J585" s="6">
        <f>'1'!J585</f>
        <v>4.6432577148199511E-2</v>
      </c>
      <c r="K585" s="6">
        <f>'1'!K585</f>
        <v>4.6432577148199511E-2</v>
      </c>
      <c r="L585" s="6">
        <f>'1'!L585</f>
        <v>2.1152442395518101E-2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2.0998131858400201E-2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2.6247664823000252E-2</v>
      </c>
      <c r="I586" s="6">
        <f>'1'!I586</f>
        <v>1.5748598893800151E-2</v>
      </c>
      <c r="J586" s="6">
        <f>'1'!J586</f>
        <v>4.6341299390183326E-2</v>
      </c>
      <c r="K586" s="6">
        <f>'1'!K586</f>
        <v>4.6341299390183326E-2</v>
      </c>
      <c r="L586" s="6">
        <f>'1'!L586</f>
        <v>2.0998131858400201E-2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2.1049891877534099E-2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2.6312364846917624E-2</v>
      </c>
      <c r="I587" s="6">
        <f>'1'!I587</f>
        <v>1.5787418908150573E-2</v>
      </c>
      <c r="J587" s="6">
        <f>'1'!J587</f>
        <v>4.6182310953837007E-2</v>
      </c>
      <c r="K587" s="6">
        <f>'1'!K587</f>
        <v>4.6182310953837007E-2</v>
      </c>
      <c r="L587" s="6">
        <f>'1'!L587</f>
        <v>2.1049891877534099E-2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2.0863743404382299E-2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2.6079679255477873E-2</v>
      </c>
      <c r="I588" s="6">
        <f>'1'!I588</f>
        <v>1.5647807553286725E-2</v>
      </c>
      <c r="J588" s="6">
        <f>'1'!J588</f>
        <v>4.6068247362754972E-2</v>
      </c>
      <c r="K588" s="6">
        <f>'1'!K588</f>
        <v>4.6068247362754972E-2</v>
      </c>
      <c r="L588" s="6">
        <f>'1'!L588</f>
        <v>2.0863743404382299E-2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2.1094844167311499E-2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2.6368555209139374E-2</v>
      </c>
      <c r="I589" s="6">
        <f>'1'!I589</f>
        <v>1.5821133125483625E-2</v>
      </c>
      <c r="J589" s="6">
        <f>'1'!J589</f>
        <v>4.6044251436786893E-2</v>
      </c>
      <c r="K589" s="6">
        <f>'1'!K589</f>
        <v>4.6044251436786893E-2</v>
      </c>
      <c r="L589" s="6">
        <f>'1'!L589</f>
        <v>2.1094844167311499E-2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2.1076074546183401E-2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2.6345093182729252E-2</v>
      </c>
      <c r="I590" s="6">
        <f>'1'!I590</f>
        <v>1.580705590963755E-2</v>
      </c>
      <c r="J590" s="6">
        <f>'1'!J590</f>
        <v>4.6418112372608587E-2</v>
      </c>
      <c r="K590" s="6">
        <f>'1'!K590</f>
        <v>4.6418112372608587E-2</v>
      </c>
      <c r="L590" s="6">
        <f>'1'!L590</f>
        <v>2.1076074546183401E-2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2.08571389940348E-2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2.6071423742543499E-2</v>
      </c>
      <c r="I591" s="6">
        <f>'1'!I591</f>
        <v>1.5642854245526101E-2</v>
      </c>
      <c r="J591" s="6">
        <f>'1'!J591</f>
        <v>4.6626954513726455E-2</v>
      </c>
      <c r="K591" s="6">
        <f>'1'!K591</f>
        <v>4.6626954513726455E-2</v>
      </c>
      <c r="L591" s="6">
        <f>'1'!L591</f>
        <v>2.08571389940348E-2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2.0815153339801901E-2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2.6018941674752376E-2</v>
      </c>
      <c r="I592" s="6">
        <f>'1'!I592</f>
        <v>1.5611365004851427E-2</v>
      </c>
      <c r="J592" s="6">
        <f>'1'!J592</f>
        <v>4.6432942786330186E-2</v>
      </c>
      <c r="K592" s="6">
        <f>'1'!K592</f>
        <v>4.6432942786330186E-2</v>
      </c>
      <c r="L592" s="6">
        <f>'1'!L592</f>
        <v>2.0815153339801901E-2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2.0928229875397199E-2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2.6160287344246497E-2</v>
      </c>
      <c r="I593" s="6">
        <f>'1'!I593</f>
        <v>1.5696172406547901E-2</v>
      </c>
      <c r="J593" s="6">
        <f>'1'!J593</f>
        <v>4.6071383218527148E-2</v>
      </c>
      <c r="K593" s="6">
        <f>'1'!K593</f>
        <v>4.6071383218527148E-2</v>
      </c>
      <c r="L593" s="6">
        <f>'1'!L593</f>
        <v>2.0928229875397199E-2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2.0985785219939001E-2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2.6232231524923752E-2</v>
      </c>
      <c r="I594" s="6">
        <f>'1'!I594</f>
        <v>1.573933891495425E-2</v>
      </c>
      <c r="J594" s="6">
        <f>'1'!J594</f>
        <v>4.5704977604023138E-2</v>
      </c>
      <c r="K594" s="6">
        <f>'1'!K594</f>
        <v>4.5704977604023138E-2</v>
      </c>
      <c r="L594" s="6">
        <f>'1'!L594</f>
        <v>2.0985785219939001E-2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2.0939038539491299E-2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2.6173798174364125E-2</v>
      </c>
      <c r="I595" s="6">
        <f>'1'!I595</f>
        <v>1.5704278904618472E-2</v>
      </c>
      <c r="J595" s="6">
        <f>'1'!J595</f>
        <v>4.5579453063230288E-2</v>
      </c>
      <c r="K595" s="6">
        <f>'1'!K595</f>
        <v>4.5579453063230288E-2</v>
      </c>
      <c r="L595" s="6">
        <f>'1'!L595</f>
        <v>2.0939038539491299E-2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2.0893445127665899E-2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2.6116806409582374E-2</v>
      </c>
      <c r="I596" s="6">
        <f>'1'!I596</f>
        <v>1.5670083845749423E-2</v>
      </c>
      <c r="J596" s="6">
        <f>'1'!J596</f>
        <v>4.5456526590672286E-2</v>
      </c>
      <c r="K596" s="6">
        <f>'1'!K596</f>
        <v>4.5456526590672286E-2</v>
      </c>
      <c r="L596" s="6">
        <f>'1'!L596</f>
        <v>2.0893445127665899E-2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2.0901498825333799E-2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2.6126873531667247E-2</v>
      </c>
      <c r="I597" s="6">
        <f>'1'!I597</f>
        <v>1.5676124119000351E-2</v>
      </c>
      <c r="J597" s="6">
        <f>'1'!J597</f>
        <v>4.5665494057818959E-2</v>
      </c>
      <c r="K597" s="6">
        <f>'1'!K597</f>
        <v>4.5665494057818959E-2</v>
      </c>
      <c r="L597" s="6">
        <f>'1'!L597</f>
        <v>2.0901498825333799E-2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2.1156810032504299E-2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2.6446012540630375E-2</v>
      </c>
      <c r="I598" s="6">
        <f>'1'!I598</f>
        <v>1.5867607524378224E-2</v>
      </c>
      <c r="J598" s="6">
        <f>'1'!J598</f>
        <v>4.5954772113148808E-2</v>
      </c>
      <c r="K598" s="6">
        <f>'1'!K598</f>
        <v>4.5954772113148808E-2</v>
      </c>
      <c r="L598" s="6">
        <f>'1'!L598</f>
        <v>2.1156810032504299E-2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2.1185812177226301E-2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2.6482265221532877E-2</v>
      </c>
      <c r="I599" s="6">
        <f>'1'!I599</f>
        <v>1.5889359132919726E-2</v>
      </c>
      <c r="J599" s="6">
        <f>'1'!J599</f>
        <v>4.6289292146829628E-2</v>
      </c>
      <c r="K599" s="6">
        <f>'1'!K599</f>
        <v>4.6289292146829628E-2</v>
      </c>
      <c r="L599" s="6">
        <f>'1'!L599</f>
        <v>2.1185812177226301E-2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2.0807523795894001E-2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2.6009404744867501E-2</v>
      </c>
      <c r="I600" s="6">
        <f>'1'!I600</f>
        <v>1.5605642846920502E-2</v>
      </c>
      <c r="J600" s="6">
        <f>'1'!J600</f>
        <v>4.5667649289253417E-2</v>
      </c>
      <c r="K600" s="6">
        <f>'1'!K600</f>
        <v>4.5667649289253417E-2</v>
      </c>
      <c r="L600" s="6">
        <f>'1'!L600</f>
        <v>2.0807523795894001E-2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2.0833025093584E-2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2.6041281366980001E-2</v>
      </c>
      <c r="I601" s="6">
        <f>'1'!I601</f>
        <v>1.5624768820188E-2</v>
      </c>
      <c r="J601" s="6">
        <f>'1'!J601</f>
        <v>4.5383257613790431E-2</v>
      </c>
      <c r="K601" s="6">
        <f>'1'!K601</f>
        <v>4.5383257613790431E-2</v>
      </c>
      <c r="L601" s="6">
        <f>'1'!L601</f>
        <v>2.0833025093584E-2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2.0859560621477001E-2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2.6074450776846253E-2</v>
      </c>
      <c r="I602" s="6">
        <f>'1'!I602</f>
        <v>1.5644670466107749E-2</v>
      </c>
      <c r="J602" s="6">
        <f>'1'!J602</f>
        <v>4.5687733596966623E-2</v>
      </c>
      <c r="K602" s="6">
        <f>'1'!K602</f>
        <v>4.5687733596966623E-2</v>
      </c>
      <c r="L602" s="6">
        <f>'1'!L602</f>
        <v>2.0859560621477001E-2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2.0877544803472502E-2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2.6096931004340629E-2</v>
      </c>
      <c r="I603" s="6">
        <f>'1'!I603</f>
        <v>1.5658158602604375E-2</v>
      </c>
      <c r="J603" s="6">
        <f>'1'!J603</f>
        <v>4.589041402211725E-2</v>
      </c>
      <c r="K603" s="6">
        <f>'1'!K603</f>
        <v>4.589041402211725E-2</v>
      </c>
      <c r="L603" s="6">
        <f>'1'!L603</f>
        <v>2.0877544803472502E-2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2.0880826700135299E-2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2.6101033375169124E-2</v>
      </c>
      <c r="I604" s="6">
        <f>'1'!I604</f>
        <v>1.5660620025101473E-2</v>
      </c>
      <c r="J604" s="6">
        <f>'1'!J604</f>
        <v>4.6230342720374955E-2</v>
      </c>
      <c r="K604" s="6">
        <f>'1'!K604</f>
        <v>4.6230342720374955E-2</v>
      </c>
      <c r="L604" s="6">
        <f>'1'!L604</f>
        <v>2.0880826700135299E-2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2.1069932740739601E-2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2.63374159259245E-2</v>
      </c>
      <c r="I605" s="6">
        <f>'1'!I605</f>
        <v>1.5802449555554703E-2</v>
      </c>
      <c r="J605" s="6">
        <f>'1'!J605</f>
        <v>4.6260208228531337E-2</v>
      </c>
      <c r="K605" s="6">
        <f>'1'!K605</f>
        <v>4.6260208228531337E-2</v>
      </c>
      <c r="L605" s="6">
        <f>'1'!L605</f>
        <v>2.1069932740739601E-2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2.1052441537791799E-2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2.6315551922239749E-2</v>
      </c>
      <c r="I606" s="6">
        <f>'1'!I606</f>
        <v>1.5789331153343848E-2</v>
      </c>
      <c r="J606" s="6">
        <f>'1'!J606</f>
        <v>4.584917803287198E-2</v>
      </c>
      <c r="K606" s="6">
        <f>'1'!K606</f>
        <v>4.584917803287198E-2</v>
      </c>
      <c r="L606" s="6">
        <f>'1'!L606</f>
        <v>2.1052441537791799E-2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2.0735207139015902E-2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2.5919008923769877E-2</v>
      </c>
      <c r="I607" s="6">
        <f>'1'!I607</f>
        <v>1.5551405354261926E-2</v>
      </c>
      <c r="J607" s="6">
        <f>'1'!J607</f>
        <v>4.5482094085543011E-2</v>
      </c>
      <c r="K607" s="6">
        <f>'1'!K607</f>
        <v>4.5482094085543011E-2</v>
      </c>
      <c r="L607" s="6">
        <f>'1'!L607</f>
        <v>2.0735207139015902E-2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2.0710845012631901E-2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2.5888556265789876E-2</v>
      </c>
      <c r="I608" s="6">
        <f>'1'!I608</f>
        <v>1.5533133759473926E-2</v>
      </c>
      <c r="J608" s="6">
        <f>'1'!J608</f>
        <v>4.539163571215752E-2</v>
      </c>
      <c r="K608" s="6">
        <f>'1'!K608</f>
        <v>4.539163571215752E-2</v>
      </c>
      <c r="L608" s="6">
        <f>'1'!L608</f>
        <v>2.0710845012631901E-2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2.0772589423448801E-2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2.5965736779311001E-2</v>
      </c>
      <c r="I609" s="6">
        <f>'1'!I609</f>
        <v>1.5579442067586602E-2</v>
      </c>
      <c r="J609" s="6">
        <f>'1'!J609</f>
        <v>4.5550718503802955E-2</v>
      </c>
      <c r="K609" s="6">
        <f>'1'!K609</f>
        <v>4.5550718503802955E-2</v>
      </c>
      <c r="L609" s="6">
        <f>'1'!L609</f>
        <v>2.0772589423448801E-2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2.0543497478649999E-2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2.56793718483125E-2</v>
      </c>
      <c r="I610" s="6">
        <f>'1'!I610</f>
        <v>1.5407623108987498E-2</v>
      </c>
      <c r="J610" s="6">
        <f>'1'!J610</f>
        <v>4.5399733370559373E-2</v>
      </c>
      <c r="K610" s="6">
        <f>'1'!K610</f>
        <v>4.5399733370559373E-2</v>
      </c>
      <c r="L610" s="6">
        <f>'1'!L610</f>
        <v>2.0543497478649999E-2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2.0692292912875401E-2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2.5865366141094252E-2</v>
      </c>
      <c r="I611" s="6">
        <f>'1'!I611</f>
        <v>1.5519219684656551E-2</v>
      </c>
      <c r="J611" s="6">
        <f>'1'!J611</f>
        <v>4.5256153922291209E-2</v>
      </c>
      <c r="K611" s="6">
        <f>'1'!K611</f>
        <v>4.5256153922291209E-2</v>
      </c>
      <c r="L611" s="6">
        <f>'1'!L611</f>
        <v>2.0692292912875401E-2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2.0515100356248001E-2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2.5643875445310001E-2</v>
      </c>
      <c r="I612" s="6">
        <f>'1'!I612</f>
        <v>1.5386325267186002E-2</v>
      </c>
      <c r="J612" s="6">
        <f>'1'!J612</f>
        <v>4.4990926670024939E-2</v>
      </c>
      <c r="K612" s="6">
        <f>'1'!K612</f>
        <v>4.4990926670024939E-2</v>
      </c>
      <c r="L612" s="6">
        <f>'1'!L612</f>
        <v>2.0515100356248001E-2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2.0461844295854199E-2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2.5577305369817747E-2</v>
      </c>
      <c r="I613" s="6">
        <f>'1'!I613</f>
        <v>1.534638322189065E-2</v>
      </c>
      <c r="J613" s="6">
        <f>'1'!J613</f>
        <v>4.5131534586333566E-2</v>
      </c>
      <c r="K613" s="6">
        <f>'1'!K613</f>
        <v>4.5131534586333566E-2</v>
      </c>
      <c r="L613" s="6">
        <f>'1'!L613</f>
        <v>2.0461844295854199E-2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2.0721680388946999E-2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2.590210048618375E-2</v>
      </c>
      <c r="I614" s="6">
        <f>'1'!I614</f>
        <v>1.5541260291710249E-2</v>
      </c>
      <c r="J614" s="6">
        <f>'1'!J614</f>
        <v>4.523544268592064E-2</v>
      </c>
      <c r="K614" s="6">
        <f>'1'!K614</f>
        <v>4.523544268592064E-2</v>
      </c>
      <c r="L614" s="6">
        <f>'1'!L614</f>
        <v>2.0721680388946999E-2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2.07494985855366E-2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2.5936873231920749E-2</v>
      </c>
      <c r="I615" s="6">
        <f>'1'!I615</f>
        <v>1.5562123939152451E-2</v>
      </c>
      <c r="J615" s="6">
        <f>'1'!J615</f>
        <v>4.5170103174224582E-2</v>
      </c>
      <c r="K615" s="6">
        <f>'1'!K615</f>
        <v>4.5170103174224582E-2</v>
      </c>
      <c r="L615" s="6">
        <f>'1'!L615</f>
        <v>2.07494985855366E-2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2.04185999869546E-2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2.552324998369325E-2</v>
      </c>
      <c r="I616" s="6">
        <f>'1'!I616</f>
        <v>1.5313949990215951E-2</v>
      </c>
      <c r="J616" s="6">
        <f>'1'!J616</f>
        <v>4.4971350692831223E-2</v>
      </c>
      <c r="K616" s="6">
        <f>'1'!K616</f>
        <v>4.4971350692831223E-2</v>
      </c>
      <c r="L616" s="6">
        <f>'1'!L616</f>
        <v>2.04185999869546E-2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2.04229262598184E-2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2.5528657824773E-2</v>
      </c>
      <c r="I617" s="6">
        <f>'1'!I617</f>
        <v>1.5317194694863801E-2</v>
      </c>
      <c r="J617" s="6">
        <f>'1'!J617</f>
        <v>4.4751786606117089E-2</v>
      </c>
      <c r="K617" s="6">
        <f>'1'!K617</f>
        <v>4.4751786606117089E-2</v>
      </c>
      <c r="L617" s="6">
        <f>'1'!L617</f>
        <v>2.04229262598184E-2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2.0618144459419899E-2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2.5772680574274873E-2</v>
      </c>
      <c r="I618" s="6">
        <f>'1'!I618</f>
        <v>1.5463608344564925E-2</v>
      </c>
      <c r="J618" s="6">
        <f>'1'!J618</f>
        <v>4.4482137341384745E-2</v>
      </c>
      <c r="K618" s="6">
        <f>'1'!K618</f>
        <v>4.4482137341384745E-2</v>
      </c>
      <c r="L618" s="6">
        <f>'1'!L618</f>
        <v>2.0618144459419899E-2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2.08725013920384E-2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2.6090626740048001E-2</v>
      </c>
      <c r="I619" s="6">
        <f>'1'!I619</f>
        <v>1.5654376044028799E-2</v>
      </c>
      <c r="J619" s="6">
        <f>'1'!J619</f>
        <v>4.4882281624790327E-2</v>
      </c>
      <c r="K619" s="6">
        <f>'1'!K619</f>
        <v>4.4882281624790327E-2</v>
      </c>
      <c r="L619" s="6">
        <f>'1'!L619</f>
        <v>2.08725013920384E-2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2.1100732700897601E-2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2.6375915876122001E-2</v>
      </c>
      <c r="I620" s="6">
        <f>'1'!I620</f>
        <v>1.5825549525673201E-2</v>
      </c>
      <c r="J620" s="6">
        <f>'1'!J620</f>
        <v>4.5213578957859046E-2</v>
      </c>
      <c r="K620" s="6">
        <f>'1'!K620</f>
        <v>4.5213578957859046E-2</v>
      </c>
      <c r="L620" s="6">
        <f>'1'!L620</f>
        <v>2.1100732700897601E-2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2.09615974661864E-2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2.6201996832732999E-2</v>
      </c>
      <c r="I621" s="6">
        <f>'1'!I621</f>
        <v>1.5721198099639802E-2</v>
      </c>
      <c r="J621" s="6">
        <f>'1'!J621</f>
        <v>4.4915234727210901E-2</v>
      </c>
      <c r="K621" s="6">
        <f>'1'!K621</f>
        <v>4.4915234727210901E-2</v>
      </c>
      <c r="L621" s="6">
        <f>'1'!L621</f>
        <v>2.09615974661864E-2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2.1160710958196199E-2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2.6450888697745249E-2</v>
      </c>
      <c r="I622" s="6">
        <f>'1'!I622</f>
        <v>1.5870533218647148E-2</v>
      </c>
      <c r="J622" s="6">
        <f>'1'!J622</f>
        <v>4.4994178118202208E-2</v>
      </c>
      <c r="K622" s="6">
        <f>'1'!K622</f>
        <v>4.4994178118202208E-2</v>
      </c>
      <c r="L622" s="6">
        <f>'1'!L622</f>
        <v>2.1160710958196199E-2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2.1010911142703498E-2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2.6263638928379372E-2</v>
      </c>
      <c r="I623" s="6">
        <f>'1'!I623</f>
        <v>1.5758183357027625E-2</v>
      </c>
      <c r="J623" s="6">
        <f>'1'!J623</f>
        <v>4.5145542213787547E-2</v>
      </c>
      <c r="K623" s="6">
        <f>'1'!K623</f>
        <v>4.5145542213787547E-2</v>
      </c>
      <c r="L623" s="6">
        <f>'1'!L623</f>
        <v>2.1010911142703498E-2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2.0808233957168899E-2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2.6010292446461122E-2</v>
      </c>
      <c r="I624" s="6">
        <f>'1'!I624</f>
        <v>1.5606175467876675E-2</v>
      </c>
      <c r="J624" s="6">
        <f>'1'!J624</f>
        <v>4.5016237342512144E-2</v>
      </c>
      <c r="K624" s="6">
        <f>'1'!K624</f>
        <v>4.5016237342512144E-2</v>
      </c>
      <c r="L624" s="6">
        <f>'1'!L624</f>
        <v>2.0808233957168899E-2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2.0826155854068901E-2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2.6032694817586126E-2</v>
      </c>
      <c r="I625" s="6">
        <f>'1'!I625</f>
        <v>1.5619616890551677E-2</v>
      </c>
      <c r="J625" s="6">
        <f>'1'!J625</f>
        <v>4.4893003355271383E-2</v>
      </c>
      <c r="K625" s="6">
        <f>'1'!K625</f>
        <v>4.4893003355271383E-2</v>
      </c>
      <c r="L625" s="6">
        <f>'1'!L625</f>
        <v>2.0826155854068901E-2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2.0807563288663102E-2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2.6009454110828875E-2</v>
      </c>
      <c r="I626" s="6">
        <f>'1'!I626</f>
        <v>1.5605672466497326E-2</v>
      </c>
      <c r="J626" s="6">
        <f>'1'!J626</f>
        <v>4.495685009324267E-2</v>
      </c>
      <c r="K626" s="6">
        <f>'1'!K626</f>
        <v>4.495685009324267E-2</v>
      </c>
      <c r="L626" s="6">
        <f>'1'!L626</f>
        <v>2.0807563288663102E-2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2.0836259845368799E-2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2.6045324806710998E-2</v>
      </c>
      <c r="I627" s="6">
        <f>'1'!I627</f>
        <v>1.5627194884026599E-2</v>
      </c>
      <c r="J627" s="6">
        <f>'1'!J627</f>
        <v>4.4690528624412834E-2</v>
      </c>
      <c r="K627" s="6">
        <f>'1'!K627</f>
        <v>4.4690528624412834E-2</v>
      </c>
      <c r="L627" s="6">
        <f>'1'!L627</f>
        <v>2.0836259845368799E-2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2.0475301567073698E-2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2.5594126958842122E-2</v>
      </c>
      <c r="I628" s="6">
        <f>'1'!I628</f>
        <v>1.5356476175305275E-2</v>
      </c>
      <c r="J628" s="6">
        <f>'1'!J628</f>
        <v>4.3661599174466978E-2</v>
      </c>
      <c r="K628" s="6">
        <f>'1'!K628</f>
        <v>4.3661599174466978E-2</v>
      </c>
      <c r="L628" s="6">
        <f>'1'!L628</f>
        <v>2.0475301567073698E-2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2.0725303954792398E-2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2.5906629943490498E-2</v>
      </c>
      <c r="I629" s="6">
        <f>'1'!I629</f>
        <v>1.5543977966094299E-2</v>
      </c>
      <c r="J629" s="6">
        <f>'1'!J629</f>
        <v>4.413525942821183E-2</v>
      </c>
      <c r="K629" s="6">
        <f>'1'!K629</f>
        <v>4.413525942821183E-2</v>
      </c>
      <c r="L629" s="6">
        <f>'1'!L629</f>
        <v>2.0725303954792398E-2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2.0826401993990301E-2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2.6033002492487876E-2</v>
      </c>
      <c r="I630" s="6">
        <f>'1'!I630</f>
        <v>1.5619801495492726E-2</v>
      </c>
      <c r="J630" s="6">
        <f>'1'!J630</f>
        <v>4.4764874325464783E-2</v>
      </c>
      <c r="K630" s="6">
        <f>'1'!K630</f>
        <v>4.4764874325464783E-2</v>
      </c>
      <c r="L630" s="6">
        <f>'1'!L630</f>
        <v>2.0826401993990301E-2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2.0723365076127501E-2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2.5904206345159376E-2</v>
      </c>
      <c r="I631" s="6">
        <f>'1'!I631</f>
        <v>1.5542523807095626E-2</v>
      </c>
      <c r="J631" s="6">
        <f>'1'!J631</f>
        <v>4.4855132244375567E-2</v>
      </c>
      <c r="K631" s="6">
        <f>'1'!K631</f>
        <v>4.4855132244375567E-2</v>
      </c>
      <c r="L631" s="6">
        <f>'1'!L631</f>
        <v>2.0723365076127501E-2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2.0429361379655099E-2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2.5536701724568872E-2</v>
      </c>
      <c r="I632" s="6">
        <f>'1'!I632</f>
        <v>1.5322021034741324E-2</v>
      </c>
      <c r="J632" s="6">
        <f>'1'!J632</f>
        <v>4.4465273839955487E-2</v>
      </c>
      <c r="K632" s="6">
        <f>'1'!K632</f>
        <v>4.4465273839955487E-2</v>
      </c>
      <c r="L632" s="6">
        <f>'1'!L632</f>
        <v>2.0429361379655099E-2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2.05384001158186E-2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2.567300014477325E-2</v>
      </c>
      <c r="I633" s="6">
        <f>'1'!I633</f>
        <v>1.5403800086863949E-2</v>
      </c>
      <c r="J633" s="6">
        <f>'1'!J633</f>
        <v>4.4066969924391672E-2</v>
      </c>
      <c r="K633" s="6">
        <f>'1'!K633</f>
        <v>4.4066969924391672E-2</v>
      </c>
      <c r="L633" s="6">
        <f>'1'!L633</f>
        <v>2.05384001158186E-2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2.0598847307949301E-2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2.5748559134936629E-2</v>
      </c>
      <c r="I634" s="6">
        <f>'1'!I634</f>
        <v>1.5449135480961976E-2</v>
      </c>
      <c r="J634" s="6">
        <f>'1'!J634</f>
        <v>4.4490820747853418E-2</v>
      </c>
      <c r="K634" s="6">
        <f>'1'!K634</f>
        <v>4.4490820747853418E-2</v>
      </c>
      <c r="L634" s="6">
        <f>'1'!L634</f>
        <v>2.0598847307949301E-2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2.0924810412058601E-2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2.615601301507325E-2</v>
      </c>
      <c r="I635" s="6">
        <f>'1'!I635</f>
        <v>1.5693607809043952E-2</v>
      </c>
      <c r="J635" s="6">
        <f>'1'!J635</f>
        <v>4.5235564114433469E-2</v>
      </c>
      <c r="K635" s="6">
        <f>'1'!K635</f>
        <v>4.5235564114433469E-2</v>
      </c>
      <c r="L635" s="6">
        <f>'1'!L635</f>
        <v>2.0924810412058601E-2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2.0583463284288901E-2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2.5729329105361125E-2</v>
      </c>
      <c r="I636" s="6">
        <f>'1'!I636</f>
        <v>1.5437597463216676E-2</v>
      </c>
      <c r="J636" s="6">
        <f>'1'!J636</f>
        <v>4.4831250614676785E-2</v>
      </c>
      <c r="K636" s="6">
        <f>'1'!K636</f>
        <v>4.4831250614676785E-2</v>
      </c>
      <c r="L636" s="6">
        <f>'1'!L636</f>
        <v>2.0583463284288901E-2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2.0447525951723701E-2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2.5559407439654624E-2</v>
      </c>
      <c r="I637" s="6">
        <f>'1'!I637</f>
        <v>1.5335644463792776E-2</v>
      </c>
      <c r="J637" s="6">
        <f>'1'!J637</f>
        <v>4.449211747743783E-2</v>
      </c>
      <c r="K637" s="6">
        <f>'1'!K637</f>
        <v>4.449211747743783E-2</v>
      </c>
      <c r="L637" s="6">
        <f>'1'!L637</f>
        <v>2.0447525951723701E-2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2.0424276609943899E-2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2.5530345762429872E-2</v>
      </c>
      <c r="I638" s="6">
        <f>'1'!I638</f>
        <v>1.5318207457457924E-2</v>
      </c>
      <c r="J638" s="6">
        <f>'1'!J638</f>
        <v>4.4216159379110463E-2</v>
      </c>
      <c r="K638" s="6">
        <f>'1'!K638</f>
        <v>4.4216159379110463E-2</v>
      </c>
      <c r="L638" s="6">
        <f>'1'!L638</f>
        <v>2.0424276609943899E-2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2.0611053897649001E-2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2.5763817372061251E-2</v>
      </c>
      <c r="I639" s="6">
        <f>'1'!I639</f>
        <v>1.5458290423236751E-2</v>
      </c>
      <c r="J639" s="6">
        <f>'1'!J639</f>
        <v>4.4645685610347798E-2</v>
      </c>
      <c r="K639" s="6">
        <f>'1'!K639</f>
        <v>4.4645685610347798E-2</v>
      </c>
      <c r="L639" s="6">
        <f>'1'!L639</f>
        <v>2.0611053897649001E-2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2.0895527652269201E-2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2.6119409565336503E-2</v>
      </c>
      <c r="I640" s="6">
        <f>'1'!I640</f>
        <v>1.5671645739201899E-2</v>
      </c>
      <c r="J640" s="6">
        <f>'1'!J640</f>
        <v>4.4962254665105117E-2</v>
      </c>
      <c r="K640" s="6">
        <f>'1'!K640</f>
        <v>4.4962254665105117E-2</v>
      </c>
      <c r="L640" s="6">
        <f>'1'!L640</f>
        <v>2.0895527652269201E-2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2.0677327013208902E-2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2.5846658766511127E-2</v>
      </c>
      <c r="I641" s="6">
        <f>'1'!I641</f>
        <v>1.5507995259906676E-2</v>
      </c>
      <c r="J641" s="6">
        <f>'1'!J641</f>
        <v>4.4520678609253676E-2</v>
      </c>
      <c r="K641" s="6">
        <f>'1'!K641</f>
        <v>4.4520678609253676E-2</v>
      </c>
      <c r="L641" s="6">
        <f>'1'!L641</f>
        <v>2.0677327013208902E-2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2.0819467190484199E-2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2.6024333988105247E-2</v>
      </c>
      <c r="I642" s="6">
        <f>'1'!I642</f>
        <v>1.5614600392863149E-2</v>
      </c>
      <c r="J642" s="6">
        <f>'1'!J642</f>
        <v>4.4818989815940451E-2</v>
      </c>
      <c r="K642" s="6">
        <f>'1'!K642</f>
        <v>4.4818989815940451E-2</v>
      </c>
      <c r="L642" s="6">
        <f>'1'!L642</f>
        <v>2.0819467190484199E-2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2.0602051357335199E-2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2.5752564196668999E-2</v>
      </c>
      <c r="I643" s="6">
        <f>'1'!I643</f>
        <v>1.5451538518001399E-2</v>
      </c>
      <c r="J643" s="6">
        <f>'1'!J643</f>
        <v>4.4631620759950953E-2</v>
      </c>
      <c r="K643" s="6">
        <f>'1'!K643</f>
        <v>4.4631620759950953E-2</v>
      </c>
      <c r="L643" s="6">
        <f>'1'!L643</f>
        <v>2.0602051357335199E-2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2.0881071038920701E-2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2.6101338798650876E-2</v>
      </c>
      <c r="I644" s="6">
        <f>'1'!I644</f>
        <v>1.5660803279190526E-2</v>
      </c>
      <c r="J644" s="6">
        <f>'1'!J644</f>
        <v>4.4976813977442215E-2</v>
      </c>
      <c r="K644" s="6">
        <f>'1'!K644</f>
        <v>4.4976813977442215E-2</v>
      </c>
      <c r="L644" s="6">
        <f>'1'!L644</f>
        <v>2.0881071038920701E-2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2.1278485314425302E-2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2.6598106643031628E-2</v>
      </c>
      <c r="I645" s="6">
        <f>'1'!I645</f>
        <v>1.5958863985818975E-2</v>
      </c>
      <c r="J645" s="6">
        <f>'1'!J645</f>
        <v>4.5807683323008982E-2</v>
      </c>
      <c r="K645" s="6">
        <f>'1'!K645</f>
        <v>4.5807683323008982E-2</v>
      </c>
      <c r="L645" s="6">
        <f>'1'!L645</f>
        <v>2.1278485314425302E-2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2.0920885447610001E-2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2.6151106809512503E-2</v>
      </c>
      <c r="I646" s="6">
        <f>'1'!I646</f>
        <v>1.56906640857075E-2</v>
      </c>
      <c r="J646" s="6">
        <f>'1'!J646</f>
        <v>4.6152419113712213E-2</v>
      </c>
      <c r="K646" s="6">
        <f>'1'!K646</f>
        <v>4.6152419113712213E-2</v>
      </c>
      <c r="L646" s="6">
        <f>'1'!L646</f>
        <v>2.0920885447610001E-2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2.1004177368012699E-2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2.6255221710015875E-2</v>
      </c>
      <c r="I647" s="6">
        <f>'1'!I647</f>
        <v>1.5753133026009523E-2</v>
      </c>
      <c r="J647" s="6">
        <f>'1'!J647</f>
        <v>4.6757142014773448E-2</v>
      </c>
      <c r="K647" s="6">
        <f>'1'!K647</f>
        <v>4.6757142014773448E-2</v>
      </c>
      <c r="L647" s="6">
        <f>'1'!L647</f>
        <v>2.1004177368012699E-2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2.13010228565912E-2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2.6626278570739001E-2</v>
      </c>
      <c r="I648" s="6">
        <f>'1'!I648</f>
        <v>1.5975767142443399E-2</v>
      </c>
      <c r="J648" s="6">
        <f>'1'!J648</f>
        <v>4.5765616576770009E-2</v>
      </c>
      <c r="K648" s="6">
        <f>'1'!K648</f>
        <v>4.5765616576770009E-2</v>
      </c>
      <c r="L648" s="6">
        <f>'1'!L648</f>
        <v>2.13010228565912E-2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2.0971982984415698E-2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2.6214978730519624E-2</v>
      </c>
      <c r="I649" s="6">
        <f>'1'!I649</f>
        <v>1.5728987238311773E-2</v>
      </c>
      <c r="J649" s="6">
        <f>'1'!J649</f>
        <v>4.5249693109079545E-2</v>
      </c>
      <c r="K649" s="6">
        <f>'1'!K649</f>
        <v>4.5249693109079545E-2</v>
      </c>
      <c r="L649" s="6">
        <f>'1'!L649</f>
        <v>2.0971982984415698E-2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2.07302852190627E-2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2.5912856523828375E-2</v>
      </c>
      <c r="I650" s="6">
        <f>'1'!I650</f>
        <v>1.5547713914297025E-2</v>
      </c>
      <c r="J650" s="6">
        <f>'1'!J650</f>
        <v>4.5629887613390402E-2</v>
      </c>
      <c r="K650" s="6">
        <f>'1'!K650</f>
        <v>4.5629887613390402E-2</v>
      </c>
      <c r="L650" s="6">
        <f>'1'!L650</f>
        <v>2.07302852190627E-2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2.0329085169292899E-2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2.5411356461616123E-2</v>
      </c>
      <c r="I651" s="6">
        <f>'1'!I651</f>
        <v>1.5246813876969675E-2</v>
      </c>
      <c r="J651" s="6">
        <f>'1'!J651</f>
        <v>4.5307604871274325E-2</v>
      </c>
      <c r="K651" s="6">
        <f>'1'!K651</f>
        <v>4.5307604871274325E-2</v>
      </c>
      <c r="L651" s="6">
        <f>'1'!L651</f>
        <v>2.0329085169292899E-2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2.0940917879608601E-2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2.6176147349510751E-2</v>
      </c>
      <c r="I652" s="6">
        <f>'1'!I652</f>
        <v>1.5705688409706452E-2</v>
      </c>
      <c r="J652" s="6">
        <f>'1'!J652</f>
        <v>4.683935801053056E-2</v>
      </c>
      <c r="K652" s="6">
        <f>'1'!K652</f>
        <v>4.683935801053056E-2</v>
      </c>
      <c r="L652" s="6">
        <f>'1'!L652</f>
        <v>2.0940917879608601E-2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2.14710137918027E-2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2.6838767239753376E-2</v>
      </c>
      <c r="I653" s="6">
        <f>'1'!I653</f>
        <v>1.6103260343852024E-2</v>
      </c>
      <c r="J653" s="6">
        <f>'1'!J653</f>
        <v>4.6940968170339652E-2</v>
      </c>
      <c r="K653" s="6">
        <f>'1'!K653</f>
        <v>4.6940968170339652E-2</v>
      </c>
      <c r="L653" s="6">
        <f>'1'!L653</f>
        <v>2.14710137918027E-2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2.1630173401628299E-2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2.7037716752035375E-2</v>
      </c>
      <c r="I654" s="6">
        <f>'1'!I654</f>
        <v>1.6222630051221223E-2</v>
      </c>
      <c r="J654" s="6">
        <f>'1'!J654</f>
        <v>4.7054833451115871E-2</v>
      </c>
      <c r="K654" s="6">
        <f>'1'!K654</f>
        <v>4.7054833451115871E-2</v>
      </c>
      <c r="L654" s="6">
        <f>'1'!L654</f>
        <v>2.1630173401628299E-2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2.1863273868305801E-2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2.7329092335382252E-2</v>
      </c>
      <c r="I655" s="6">
        <f>'1'!I655</f>
        <v>1.639745540122935E-2</v>
      </c>
      <c r="J655" s="6">
        <f>'1'!J655</f>
        <v>4.6869398320134342E-2</v>
      </c>
      <c r="K655" s="6">
        <f>'1'!K655</f>
        <v>4.6869398320134342E-2</v>
      </c>
      <c r="L655" s="6">
        <f>'1'!L655</f>
        <v>2.1863273868305801E-2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2.1163114892996999E-2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2.6453893616246248E-2</v>
      </c>
      <c r="I656" s="6">
        <f>'1'!I656</f>
        <v>1.5872336169747751E-2</v>
      </c>
      <c r="J656" s="6">
        <f>'1'!J656</f>
        <v>4.5982140028057367E-2</v>
      </c>
      <c r="K656" s="6">
        <f>'1'!K656</f>
        <v>4.5982140028057367E-2</v>
      </c>
      <c r="L656" s="6">
        <f>'1'!L656</f>
        <v>2.1163114892996999E-2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2.04411910391059E-2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2.5551488798882374E-2</v>
      </c>
      <c r="I657" s="6">
        <f>'1'!I657</f>
        <v>1.5330893279329426E-2</v>
      </c>
      <c r="J657" s="6">
        <f>'1'!J657</f>
        <v>4.4865106601632308E-2</v>
      </c>
      <c r="K657" s="6">
        <f>'1'!K657</f>
        <v>4.4865106601632308E-2</v>
      </c>
      <c r="L657" s="6">
        <f>'1'!L657</f>
        <v>2.04411910391059E-2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2.0349083076192698E-2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2.5436353845240872E-2</v>
      </c>
      <c r="I658" s="6">
        <f>'1'!I658</f>
        <v>1.5261812307144525E-2</v>
      </c>
      <c r="J658" s="6">
        <f>'1'!J658</f>
        <v>4.5470023471130924E-2</v>
      </c>
      <c r="K658" s="6">
        <f>'1'!K658</f>
        <v>4.5470023471130924E-2</v>
      </c>
      <c r="L658" s="6">
        <f>'1'!L658</f>
        <v>2.0349083076192698E-2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2.0487437645707901E-2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2.5609297057134876E-2</v>
      </c>
      <c r="I659" s="6">
        <f>'1'!I659</f>
        <v>1.5365578234280926E-2</v>
      </c>
      <c r="J659" s="6">
        <f>'1'!J659</f>
        <v>4.610336652165329E-2</v>
      </c>
      <c r="K659" s="6">
        <f>'1'!K659</f>
        <v>4.610336652165329E-2</v>
      </c>
      <c r="L659" s="6">
        <f>'1'!L659</f>
        <v>2.0487437645707901E-2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1.9592926952064601E-2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2.4491158690080752E-2</v>
      </c>
      <c r="I660" s="6">
        <f>'1'!I660</f>
        <v>1.469469521404845E-2</v>
      </c>
      <c r="J660" s="6">
        <f>'1'!J660</f>
        <v>4.5046872650405523E-2</v>
      </c>
      <c r="K660" s="6">
        <f>'1'!K660</f>
        <v>4.5046872650405523E-2</v>
      </c>
      <c r="L660" s="6">
        <f>'1'!L660</f>
        <v>1.9592926952064601E-2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1.8907549935112102E-2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2.3634437418890125E-2</v>
      </c>
      <c r="I661" s="6">
        <f>'1'!I661</f>
        <v>1.4180662451334076E-2</v>
      </c>
      <c r="J661" s="6">
        <f>'1'!J661</f>
        <v>4.4568094823806075E-2</v>
      </c>
      <c r="K661" s="6">
        <f>'1'!K661</f>
        <v>4.4568094823806075E-2</v>
      </c>
      <c r="L661" s="6">
        <f>'1'!L661</f>
        <v>1.8907549935112102E-2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1.9198216227993899E-2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2.3997770284992372E-2</v>
      </c>
      <c r="I662" s="6">
        <f>'1'!I662</f>
        <v>1.4398662170995424E-2</v>
      </c>
      <c r="J662" s="6">
        <f>'1'!J662</f>
        <v>4.4199413741118548E-2</v>
      </c>
      <c r="K662" s="6">
        <f>'1'!K662</f>
        <v>4.4199413741118548E-2</v>
      </c>
      <c r="L662" s="6">
        <f>'1'!L662</f>
        <v>1.9198216227993899E-2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1.9854762668247299E-2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2.4818453335309125E-2</v>
      </c>
      <c r="I663" s="6">
        <f>'1'!I663</f>
        <v>1.4891072001185474E-2</v>
      </c>
      <c r="J663" s="6">
        <f>'1'!J663</f>
        <v>4.5157077057556824E-2</v>
      </c>
      <c r="K663" s="6">
        <f>'1'!K663</f>
        <v>4.5157077057556824E-2</v>
      </c>
      <c r="L663" s="6">
        <f>'1'!L663</f>
        <v>1.9854762668247299E-2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2.05155251134112E-2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2.5644406391764001E-2</v>
      </c>
      <c r="I664" s="6">
        <f>'1'!I664</f>
        <v>1.5386643835058399E-2</v>
      </c>
      <c r="J664" s="6">
        <f>'1'!J664</f>
        <v>4.5449242392261002E-2</v>
      </c>
      <c r="K664" s="6">
        <f>'1'!K664</f>
        <v>4.5449242392261002E-2</v>
      </c>
      <c r="L664" s="6">
        <f>'1'!L664</f>
        <v>2.05155251134112E-2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2.0847641296414501E-2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2.6059551620518127E-2</v>
      </c>
      <c r="I665" s="6">
        <f>'1'!I665</f>
        <v>1.5635730972310875E-2</v>
      </c>
      <c r="J665" s="6">
        <f>'1'!J665</f>
        <v>4.4277219079527648E-2</v>
      </c>
      <c r="K665" s="6">
        <f>'1'!K665</f>
        <v>4.4277219079527648E-2</v>
      </c>
      <c r="L665" s="6">
        <f>'1'!L665</f>
        <v>2.0847641296414501E-2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2.0832602694577498E-2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2.6040753368221873E-2</v>
      </c>
      <c r="I666" s="6">
        <f>'1'!I666</f>
        <v>1.5624452020933124E-2</v>
      </c>
      <c r="J666" s="6">
        <f>'1'!J666</f>
        <v>4.3461810201122789E-2</v>
      </c>
      <c r="K666" s="6">
        <f>'1'!K666</f>
        <v>4.3461810201122789E-2</v>
      </c>
      <c r="L666" s="6">
        <f>'1'!L666</f>
        <v>2.0832602694577498E-2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2.0882437924281402E-2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2.6103047405351753E-2</v>
      </c>
      <c r="I667" s="6">
        <f>'1'!I667</f>
        <v>1.566182844321105E-2</v>
      </c>
      <c r="J667" s="6">
        <f>'1'!J667</f>
        <v>4.2620725552438073E-2</v>
      </c>
      <c r="K667" s="6">
        <f>'1'!K667</f>
        <v>4.2620725552438073E-2</v>
      </c>
      <c r="L667" s="6">
        <f>'1'!L667</f>
        <v>2.0882437924281402E-2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2.1262661528463098E-2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2.6578326910578872E-2</v>
      </c>
      <c r="I668" s="6">
        <f>'1'!I668</f>
        <v>1.5946996146347325E-2</v>
      </c>
      <c r="J668" s="6">
        <f>'1'!J668</f>
        <v>4.341412462426425E-2</v>
      </c>
      <c r="K668" s="6">
        <f>'1'!K668</f>
        <v>4.341412462426425E-2</v>
      </c>
      <c r="L668" s="6">
        <f>'1'!L668</f>
        <v>2.1262661528463098E-2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2.0678702988159998E-2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2.5848378735199996E-2</v>
      </c>
      <c r="I669" s="6">
        <f>'1'!I669</f>
        <v>1.5509027241119999E-2</v>
      </c>
      <c r="J669" s="6">
        <f>'1'!J669</f>
        <v>4.4459397589730602E-2</v>
      </c>
      <c r="K669" s="6">
        <f>'1'!K669</f>
        <v>4.4459397589730602E-2</v>
      </c>
      <c r="L669" s="6">
        <f>'1'!L669</f>
        <v>2.0678702988159998E-2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2.05231902082573E-2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2.5653987760321625E-2</v>
      </c>
      <c r="I670" s="6">
        <f>'1'!I670</f>
        <v>1.5392392656192976E-2</v>
      </c>
      <c r="J670" s="6">
        <f>'1'!J670</f>
        <v>4.2306313522201204E-2</v>
      </c>
      <c r="K670" s="6">
        <f>'1'!K670</f>
        <v>4.2306313522201204E-2</v>
      </c>
      <c r="L670" s="6">
        <f>'1'!L670</f>
        <v>2.05231902082573E-2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1.9073213526127699E-2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2.3841516907659625E-2</v>
      </c>
      <c r="I671" s="6">
        <f>'1'!I671</f>
        <v>1.4304910144595773E-2</v>
      </c>
      <c r="J671" s="6">
        <f>'1'!J671</f>
        <v>3.9509311603345726E-2</v>
      </c>
      <c r="K671" s="6">
        <f>'1'!K671</f>
        <v>3.9509311603345726E-2</v>
      </c>
      <c r="L671" s="6">
        <f>'1'!L671</f>
        <v>1.9073213526127699E-2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1.9051649215964899E-2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2.3814561519956125E-2</v>
      </c>
      <c r="I672" s="6">
        <f>'1'!I672</f>
        <v>1.4288736911973673E-2</v>
      </c>
      <c r="J672" s="6">
        <f>'1'!J672</f>
        <v>4.0057939757260172E-2</v>
      </c>
      <c r="K672" s="6">
        <f>'1'!K672</f>
        <v>4.0057939757260172E-2</v>
      </c>
      <c r="L672" s="6">
        <f>'1'!L672</f>
        <v>1.9051649215964899E-2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2.07907957007313E-2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2.5988494625914127E-2</v>
      </c>
      <c r="I673" s="6">
        <f>'1'!I673</f>
        <v>1.5593096775548475E-2</v>
      </c>
      <c r="J673" s="6">
        <f>'1'!J673</f>
        <v>4.0023352572300039E-2</v>
      </c>
      <c r="K673" s="6">
        <f>'1'!K673</f>
        <v>4.0023352572300039E-2</v>
      </c>
      <c r="L673" s="6">
        <f>'1'!L673</f>
        <v>2.07907957007313E-2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1.9761748712074999E-2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2.470218589009375E-2</v>
      </c>
      <c r="I674" s="6">
        <f>'1'!I674</f>
        <v>1.4821311534056249E-2</v>
      </c>
      <c r="J674" s="6">
        <f>'1'!J674</f>
        <v>3.8392692326123468E-2</v>
      </c>
      <c r="K674" s="6">
        <f>'1'!K674</f>
        <v>3.8392692326123468E-2</v>
      </c>
      <c r="L674" s="6">
        <f>'1'!L674</f>
        <v>1.9761748712074999E-2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2.0003442048756499E-2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2.5004302560945622E-2</v>
      </c>
      <c r="I675" s="6">
        <f>'1'!I675</f>
        <v>1.5002581536567375E-2</v>
      </c>
      <c r="J675" s="6">
        <f>'1'!J675</f>
        <v>3.967092044414882E-2</v>
      </c>
      <c r="K675" s="6">
        <f>'1'!K675</f>
        <v>3.967092044414882E-2</v>
      </c>
      <c r="L675" s="6">
        <f>'1'!L675</f>
        <v>2.0003442048756499E-2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2.0351665094636699E-2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2.5439581368295876E-2</v>
      </c>
      <c r="I676" s="6">
        <f>'1'!I676</f>
        <v>1.5263748820977524E-2</v>
      </c>
      <c r="J676" s="6">
        <f>'1'!J676</f>
        <v>3.7241760984301091E-2</v>
      </c>
      <c r="K676" s="6">
        <f>'1'!K676</f>
        <v>3.7241760984301091E-2</v>
      </c>
      <c r="L676" s="6">
        <f>'1'!L676</f>
        <v>2.0351665094636699E-2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2.0796780112938E-2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2.5995975141172502E-2</v>
      </c>
      <c r="I677" s="6">
        <f>'1'!I677</f>
        <v>1.55975850847035E-2</v>
      </c>
      <c r="J677" s="6">
        <f>'1'!J677</f>
        <v>3.8156045755957324E-2</v>
      </c>
      <c r="K677" s="6">
        <f>'1'!K677</f>
        <v>3.8156045755957324E-2</v>
      </c>
      <c r="L677" s="6">
        <f>'1'!L677</f>
        <v>2.0796780112938E-2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1.9903927635389101E-2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2.4879909544236377E-2</v>
      </c>
      <c r="I678" s="6">
        <f>'1'!I678</f>
        <v>1.4927945726541825E-2</v>
      </c>
      <c r="J678" s="6">
        <f>'1'!J678</f>
        <v>3.838173112258688E-2</v>
      </c>
      <c r="K678" s="6">
        <f>'1'!K678</f>
        <v>3.838173112258688E-2</v>
      </c>
      <c r="L678" s="6">
        <f>'1'!L678</f>
        <v>1.9903927635389101E-2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1.95630934453608E-2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2.4453866806701002E-2</v>
      </c>
      <c r="I679" s="6">
        <f>'1'!I679</f>
        <v>1.46723200840206E-2</v>
      </c>
      <c r="J679" s="6">
        <f>'1'!J679</f>
        <v>3.7226006509536766E-2</v>
      </c>
      <c r="K679" s="6">
        <f>'1'!K679</f>
        <v>3.7226006509536766E-2</v>
      </c>
      <c r="L679" s="6">
        <f>'1'!L679</f>
        <v>1.95630934453608E-2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1.93989836483635E-2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2.4248729560454374E-2</v>
      </c>
      <c r="I680" s="6">
        <f>'1'!I680</f>
        <v>1.4549237736272626E-2</v>
      </c>
      <c r="J680" s="6">
        <f>'1'!J680</f>
        <v>3.375071597127223E-2</v>
      </c>
      <c r="K680" s="6">
        <f>'1'!K680</f>
        <v>3.375071597127223E-2</v>
      </c>
      <c r="L680" s="6">
        <f>'1'!L680</f>
        <v>1.93989836483635E-2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1.79667450497345E-2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2.2458431312168126E-2</v>
      </c>
      <c r="I681" s="6">
        <f>'1'!I681</f>
        <v>1.3475058787300875E-2</v>
      </c>
      <c r="J681" s="6">
        <f>'1'!J681</f>
        <v>2.8789853512985266E-2</v>
      </c>
      <c r="K681" s="6">
        <f>'1'!K681</f>
        <v>2.8789853512985266E-2</v>
      </c>
      <c r="L681" s="6">
        <f>'1'!L681</f>
        <v>1.79667450497345E-2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1.8605616183441299E-2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2.3257020229301623E-2</v>
      </c>
      <c r="I682" s="6">
        <f>'1'!I682</f>
        <v>1.3954212137580975E-2</v>
      </c>
      <c r="J682" s="6">
        <f>'1'!J682</f>
        <v>3.360263684605537E-2</v>
      </c>
      <c r="K682" s="6">
        <f>'1'!K682</f>
        <v>3.360263684605537E-2</v>
      </c>
      <c r="L682" s="6">
        <f>'1'!L682</f>
        <v>1.8605616183441299E-2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1.7391789711354699E-2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2.1739737139193374E-2</v>
      </c>
      <c r="I683" s="6">
        <f>'1'!I683</f>
        <v>1.3043842283516023E-2</v>
      </c>
      <c r="J683" s="6">
        <f>'1'!J683</f>
        <v>3.1090421143313219E-2</v>
      </c>
      <c r="K683" s="6">
        <f>'1'!K683</f>
        <v>3.1090421143313219E-2</v>
      </c>
      <c r="L683" s="6">
        <f>'1'!L683</f>
        <v>1.7391789711354699E-2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1.7982758438508301E-2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2.2478448048135376E-2</v>
      </c>
      <c r="I684" s="6">
        <f>'1'!I684</f>
        <v>1.3487068828881225E-2</v>
      </c>
      <c r="J684" s="6">
        <f>'1'!J684</f>
        <v>3.1831076763261246E-2</v>
      </c>
      <c r="K684" s="6">
        <f>'1'!K684</f>
        <v>3.1831076763261246E-2</v>
      </c>
      <c r="L684" s="6">
        <f>'1'!L684</f>
        <v>1.7982758438508301E-2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2.19045248080675E-2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2.7380656010084374E-2</v>
      </c>
      <c r="I685" s="6">
        <f>'1'!I685</f>
        <v>1.6428393606050626E-2</v>
      </c>
      <c r="J685" s="6">
        <f>'1'!J685</f>
        <v>3.949706047514133E-2</v>
      </c>
      <c r="K685" s="6">
        <f>'1'!K685</f>
        <v>3.949706047514133E-2</v>
      </c>
      <c r="L685" s="6">
        <f>'1'!L685</f>
        <v>2.19045248080675E-2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1.92568632174542E-2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2.4071079021817751E-2</v>
      </c>
      <c r="I686" s="6">
        <f>'1'!I686</f>
        <v>1.444264741309065E-2</v>
      </c>
      <c r="J686" s="6">
        <f>'1'!J686</f>
        <v>3.745016171104202E-2</v>
      </c>
      <c r="K686" s="6">
        <f>'1'!K686</f>
        <v>3.745016171104202E-2</v>
      </c>
      <c r="L686" s="6">
        <f>'1'!L686</f>
        <v>1.92568632174542E-2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1.9276760258093901E-2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2.4095950322617375E-2</v>
      </c>
      <c r="I687" s="6">
        <f>'1'!I687</f>
        <v>1.4457570193570426E-2</v>
      </c>
      <c r="J687" s="6">
        <f>'1'!J687</f>
        <v>3.878896109679475E-2</v>
      </c>
      <c r="K687" s="6">
        <f>'1'!K687</f>
        <v>3.878896109679475E-2</v>
      </c>
      <c r="L687" s="6">
        <f>'1'!L687</f>
        <v>1.9276760258093901E-2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1.9667599068822698E-2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2.4584498836028375E-2</v>
      </c>
      <c r="I688" s="6">
        <f>'1'!I688</f>
        <v>1.4750699301617024E-2</v>
      </c>
      <c r="J688" s="6">
        <f>'1'!J688</f>
        <v>3.2990309184983871E-2</v>
      </c>
      <c r="K688" s="6">
        <f>'1'!K688</f>
        <v>3.2990309184983871E-2</v>
      </c>
      <c r="L688" s="6">
        <f>'1'!L688</f>
        <v>1.9667599068822698E-2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1.37971256552188E-2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1.7246407069023501E-2</v>
      </c>
      <c r="I689" s="6">
        <f>'1'!I689</f>
        <v>1.0347844241414099E-2</v>
      </c>
      <c r="J689" s="6">
        <f>'1'!J689</f>
        <v>3.190749724706346E-2</v>
      </c>
      <c r="K689" s="6">
        <f>'1'!K689</f>
        <v>3.190749724706346E-2</v>
      </c>
      <c r="L689" s="6">
        <f>'1'!L689</f>
        <v>1.37971256552188E-2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1.45544424427278E-2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1.819305305340975E-2</v>
      </c>
      <c r="I690" s="6">
        <f>'1'!I690</f>
        <v>1.091583183204585E-2</v>
      </c>
      <c r="J690" s="6">
        <f>'1'!J690</f>
        <v>2.9032183484190125E-2</v>
      </c>
      <c r="K690" s="6">
        <f>'1'!K690</f>
        <v>2.9032183484190125E-2</v>
      </c>
      <c r="L690" s="6">
        <f>'1'!L690</f>
        <v>1.45544424427278E-2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1.9792452278286E-2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2.4740565347857499E-2</v>
      </c>
      <c r="I691" s="6">
        <f>'1'!I691</f>
        <v>1.48443392087145E-2</v>
      </c>
      <c r="J691" s="6">
        <f>'1'!J691</f>
        <v>2.4389477645631156E-2</v>
      </c>
      <c r="K691" s="6">
        <f>'1'!K691</f>
        <v>2.4389477645631156E-2</v>
      </c>
      <c r="L691" s="6">
        <f>'1'!L691</f>
        <v>1.9792452278286E-2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1.96362402545463E-2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2.4545300318182875E-2</v>
      </c>
      <c r="I692" s="6">
        <f>'1'!I692</f>
        <v>1.4727180190909725E-2</v>
      </c>
      <c r="J692" s="6">
        <f>'1'!J692</f>
        <v>2.4817953538727996E-2</v>
      </c>
      <c r="K692" s="6">
        <f>'1'!K692</f>
        <v>2.4817953538727996E-2</v>
      </c>
      <c r="L692" s="6">
        <f>'1'!L692</f>
        <v>1.96362402545463E-2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1.77280680902384E-2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2.2160085112798E-2</v>
      </c>
      <c r="I693" s="6">
        <f>'1'!I693</f>
        <v>1.32960510676788E-2</v>
      </c>
      <c r="J693" s="6">
        <f>'1'!J693</f>
        <v>2.184848395370725E-2</v>
      </c>
      <c r="K693" s="6">
        <f>'1'!K693</f>
        <v>2.184848395370725E-2</v>
      </c>
      <c r="L693" s="6">
        <f>'1'!L693</f>
        <v>1.77280680902384E-2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1.8341160161247299E-2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2.2926450201559125E-2</v>
      </c>
      <c r="I694" s="6">
        <f>'1'!I694</f>
        <v>1.3755870120935473E-2</v>
      </c>
      <c r="J694" s="6">
        <f>'1'!J694</f>
        <v>2.4056508962410652E-2</v>
      </c>
      <c r="K694" s="6">
        <f>'1'!K694</f>
        <v>2.4056508962410652E-2</v>
      </c>
      <c r="L694" s="6">
        <f>'1'!L694</f>
        <v>1.8341160161247299E-2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2.1127836651505499E-2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2.6409795814381874E-2</v>
      </c>
      <c r="I695" s="6">
        <f>'1'!I695</f>
        <v>1.5845877488629125E-2</v>
      </c>
      <c r="J695" s="6">
        <f>'1'!J695</f>
        <v>3.1935051472584547E-2</v>
      </c>
      <c r="K695" s="6">
        <f>'1'!K695</f>
        <v>3.1935051472584547E-2</v>
      </c>
      <c r="L695" s="6">
        <f>'1'!L695</f>
        <v>2.1127836651505499E-2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1.52793993876309E-2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1.9099249234538627E-2</v>
      </c>
      <c r="I696" s="6">
        <f>'1'!I696</f>
        <v>1.1459549540723176E-2</v>
      </c>
      <c r="J696" s="6">
        <f>'1'!J696</f>
        <v>3.0857942999989289E-2</v>
      </c>
      <c r="K696" s="6">
        <f>'1'!K696</f>
        <v>3.0857942999989289E-2</v>
      </c>
      <c r="L696" s="6">
        <f>'1'!L696</f>
        <v>1.52793993876309E-2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1.38615031627523E-2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1.7326878953440376E-2</v>
      </c>
      <c r="I697" s="6">
        <f>'1'!I697</f>
        <v>1.0396127372064225E-2</v>
      </c>
      <c r="J697" s="6">
        <f>'1'!J697</f>
        <v>3.3091495283192912E-2</v>
      </c>
      <c r="K697" s="6">
        <f>'1'!K697</f>
        <v>3.3091495283192912E-2</v>
      </c>
      <c r="L697" s="6">
        <f>'1'!L697</f>
        <v>1.38615031627523E-2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1.43578686401091E-2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1.7947335800136376E-2</v>
      </c>
      <c r="I698" s="6">
        <f>'1'!I698</f>
        <v>1.0768401480081825E-2</v>
      </c>
      <c r="J698" s="6">
        <f>'1'!J698</f>
        <v>3.1103882602699091E-2</v>
      </c>
      <c r="K698" s="6">
        <f>'1'!K698</f>
        <v>3.1103882602699091E-2</v>
      </c>
      <c r="L698" s="6">
        <f>'1'!L698</f>
        <v>1.43578686401091E-2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1.88120571915689E-2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2.3515071489461123E-2</v>
      </c>
      <c r="I699" s="6">
        <f>'1'!I699</f>
        <v>1.4109042893676675E-2</v>
      </c>
      <c r="J699" s="6">
        <f>'1'!J699</f>
        <v>2.9366416806458E-2</v>
      </c>
      <c r="K699" s="6">
        <f>'1'!K699</f>
        <v>2.9366416806458E-2</v>
      </c>
      <c r="L699" s="6">
        <f>'1'!L699</f>
        <v>1.88120571915689E-2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1.9954777782108701E-2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2.4943472227635877E-2</v>
      </c>
      <c r="I700" s="6">
        <f>'1'!I700</f>
        <v>1.4966083336581525E-2</v>
      </c>
      <c r="J700" s="6">
        <f>'1'!J700</f>
        <v>2.8074368862312168E-2</v>
      </c>
      <c r="K700" s="6">
        <f>'1'!K700</f>
        <v>2.8074368862312168E-2</v>
      </c>
      <c r="L700" s="6">
        <f>'1'!L700</f>
        <v>1.9954777782108701E-2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1.5004242429329399E-2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1.8755303036661751E-2</v>
      </c>
      <c r="I701" s="6">
        <f>'1'!I701</f>
        <v>1.125318182199705E-2</v>
      </c>
      <c r="J701" s="6">
        <f>'1'!J701</f>
        <v>3.8580613741515592E-2</v>
      </c>
      <c r="K701" s="6">
        <f>'1'!K701</f>
        <v>3.8580613741515592E-2</v>
      </c>
      <c r="L701" s="6">
        <f>'1'!L701</f>
        <v>1.5004242429329399E-2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1.43083969238629E-2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1.7885496154828626E-2</v>
      </c>
      <c r="I702" s="6">
        <f>'1'!I702</f>
        <v>1.0731297692897174E-2</v>
      </c>
      <c r="J702" s="6">
        <f>'1'!J702</f>
        <v>2.9855624748364361E-2</v>
      </c>
      <c r="K702" s="6">
        <f>'1'!K702</f>
        <v>2.9855624748364361E-2</v>
      </c>
      <c r="L702" s="6">
        <f>'1'!L702</f>
        <v>1.43083969238629E-2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1.8007121306851899E-2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2.2508901633564872E-2</v>
      </c>
      <c r="I703" s="6">
        <f>'1'!I703</f>
        <v>1.3505340980138924E-2</v>
      </c>
      <c r="J703" s="6">
        <f>'1'!J703</f>
        <v>2.9129734655750594E-2</v>
      </c>
      <c r="K703" s="6">
        <f>'1'!K703</f>
        <v>2.9129734655750594E-2</v>
      </c>
      <c r="L703" s="6">
        <f>'1'!L703</f>
        <v>1.8007121306851899E-2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2.57759663431926E-2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3.2219957928990753E-2</v>
      </c>
      <c r="I704" s="6">
        <f>'1'!I704</f>
        <v>1.9331974757394451E-2</v>
      </c>
      <c r="J704" s="6">
        <f>'1'!J704</f>
        <v>2.9060639896575136E-2</v>
      </c>
      <c r="K704" s="6">
        <f>'1'!K704</f>
        <v>2.9060639896575136E-2</v>
      </c>
      <c r="L704" s="6">
        <f>'1'!L704</f>
        <v>2.57759663431926E-2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2.0920461692595801E-2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2.6150577115744752E-2</v>
      </c>
      <c r="I705" s="6">
        <f>'1'!I705</f>
        <v>1.5690346269446851E-2</v>
      </c>
      <c r="J705" s="6">
        <f>'1'!J705</f>
        <v>2.8523423304540087E-2</v>
      </c>
      <c r="K705" s="6">
        <f>'1'!K705</f>
        <v>2.8523423304540087E-2</v>
      </c>
      <c r="L705" s="6">
        <f>'1'!L705</f>
        <v>2.0920461692595801E-2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1.53720087307375E-2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1.9215010913421874E-2</v>
      </c>
      <c r="I706" s="6">
        <f>'1'!I706</f>
        <v>1.1529006548053125E-2</v>
      </c>
      <c r="J706" s="6">
        <f>'1'!J706</f>
        <v>2.9278612870120891E-2</v>
      </c>
      <c r="K706" s="6">
        <f>'1'!K706</f>
        <v>2.9278612870120891E-2</v>
      </c>
      <c r="L706" s="6">
        <f>'1'!L706</f>
        <v>1.53720087307375E-2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1.4938694401636299E-2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1.8673368002045374E-2</v>
      </c>
      <c r="I707" s="6">
        <f>'1'!I707</f>
        <v>1.1204020801227225E-2</v>
      </c>
      <c r="J707" s="6">
        <f>'1'!J707</f>
        <v>3.7429354667850363E-2</v>
      </c>
      <c r="K707" s="6">
        <f>'1'!K707</f>
        <v>3.7429354667850363E-2</v>
      </c>
      <c r="L707" s="6">
        <f>'1'!L707</f>
        <v>1.4938694401636299E-2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2.1409354466982399E-2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2.6761693083728E-2</v>
      </c>
      <c r="I708" s="6">
        <f>'1'!I708</f>
        <v>1.6057015850236799E-2</v>
      </c>
      <c r="J708" s="6">
        <f>'1'!J708</f>
        <v>3.1428452520034948E-2</v>
      </c>
      <c r="K708" s="6">
        <f>'1'!K708</f>
        <v>3.1428452520034948E-2</v>
      </c>
      <c r="L708" s="6">
        <f>'1'!L708</f>
        <v>2.1409354466982399E-2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2.07649206213903E-2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2.5956150776737873E-2</v>
      </c>
      <c r="I709" s="6">
        <f>'1'!I709</f>
        <v>1.5573690466042725E-2</v>
      </c>
      <c r="J709" s="6">
        <f>'1'!J709</f>
        <v>2.5637763310955092E-2</v>
      </c>
      <c r="K709" s="6">
        <f>'1'!K709</f>
        <v>2.5637763310955092E-2</v>
      </c>
      <c r="L709" s="6">
        <f>'1'!L709</f>
        <v>2.07649206213903E-2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1.13089181649575E-2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1.4136147706196875E-2</v>
      </c>
      <c r="I710" s="6">
        <f>'1'!I710</f>
        <v>8.4816886237181251E-3</v>
      </c>
      <c r="J710" s="6">
        <f>'1'!J710</f>
        <v>2.7694063936064245E-2</v>
      </c>
      <c r="K710" s="6">
        <f>'1'!K710</f>
        <v>2.7694063936064245E-2</v>
      </c>
      <c r="L710" s="6">
        <f>'1'!L710</f>
        <v>1.13089181649575E-2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8.1417505533666907E-3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1.0177188191708363E-2</v>
      </c>
      <c r="I711" s="6">
        <f>'1'!I711</f>
        <v>6.1063129150250185E-3</v>
      </c>
      <c r="J711" s="6">
        <f>'1'!J711</f>
        <v>1.7503313361059154E-2</v>
      </c>
      <c r="K711" s="6">
        <f>'1'!K711</f>
        <v>1.7503313361059154E-2</v>
      </c>
      <c r="L711" s="6">
        <f>'1'!L711</f>
        <v>8.1417505533666907E-3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1.30293283254334E-2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1.6286660406791751E-2</v>
      </c>
      <c r="I712" s="6">
        <f>'1'!I712</f>
        <v>9.7719962440750499E-3</v>
      </c>
      <c r="J712" s="6">
        <f>'1'!J712</f>
        <v>2.5561164721829361E-2</v>
      </c>
      <c r="K712" s="6">
        <f>'1'!K712</f>
        <v>2.5561164721829361E-2</v>
      </c>
      <c r="L712" s="6">
        <f>'1'!L712</f>
        <v>1.30293283254334E-2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5.6911977508452699E-3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7.1139971885565874E-3</v>
      </c>
      <c r="I713" s="6">
        <f>'1'!I713</f>
        <v>4.2683983131339524E-3</v>
      </c>
      <c r="J713" s="6">
        <f>'1'!J713</f>
        <v>3.4211493361638784E-2</v>
      </c>
      <c r="K713" s="6">
        <f>'1'!K713</f>
        <v>3.4211493361638784E-2</v>
      </c>
      <c r="L713" s="6">
        <f>'1'!L713</f>
        <v>5.6911977508452699E-3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1.0994720729114499E-2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1.3743400911393124E-2</v>
      </c>
      <c r="I714" s="6">
        <f>'1'!I714</f>
        <v>8.2460405468358748E-3</v>
      </c>
      <c r="J714" s="6">
        <f>'1'!J714</f>
        <v>3.7867105480320476E-2</v>
      </c>
      <c r="K714" s="6">
        <f>'1'!K714</f>
        <v>3.7867105480320476E-2</v>
      </c>
      <c r="L714" s="6">
        <f>'1'!L714</f>
        <v>1.0994720729114499E-2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1.5150939200979799E-2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1.8938674001224749E-2</v>
      </c>
      <c r="I715" s="6">
        <f>'1'!I715</f>
        <v>1.136320440073485E-2</v>
      </c>
      <c r="J715" s="6">
        <f>'1'!J715</f>
        <v>3.4723797947767435E-2</v>
      </c>
      <c r="K715" s="6">
        <f>'1'!K715</f>
        <v>3.4723797947767435E-2</v>
      </c>
      <c r="L715" s="6">
        <f>'1'!L715</f>
        <v>1.5150939200979799E-2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4.0130042336827499E-3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5.0162552921034376E-3</v>
      </c>
      <c r="I716" s="6">
        <f>'1'!I716</f>
        <v>3.0097531752620622E-3</v>
      </c>
      <c r="J716" s="6">
        <f>'1'!J716</f>
        <v>8.6809494869418483E-3</v>
      </c>
      <c r="K716" s="6">
        <f>'1'!K716</f>
        <v>8.6809494869418483E-3</v>
      </c>
      <c r="L716" s="6">
        <f>'1'!L716</f>
        <v>4.0130042336827499E-3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Biocahnin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0.69157299999999999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0.604354394663698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0.62174914418157001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0.64219092564966496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0.65953463923475797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0.67323133978129501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0.68324393925636595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0.68895029364233096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0.69087047849857997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0.68757602295157705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0.68148667901828597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0.673363919923471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0.66376704829612498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0.65385331116323697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0.644664950780787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0.63638154103827205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0.62931809452972198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0.62399272875247602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0.61928476513407504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0.61492178352788796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0.610637754157345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0.60636300040248603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0.60132146953432697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0.59513957518824201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0.58767866926408596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0.57941607980989296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0.57000302335792896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0.55957688472239897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0.54924314237321303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0.53913035577381696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0.53044467326177702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0.52188909041916898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0.51377293253202505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0.64221616566503137</v>
      </c>
      <c r="I37" s="6">
        <f>'1'!I37</f>
        <v>0.38532969939901879</v>
      </c>
      <c r="J37" s="6">
        <f>'1'!J37</f>
        <v>0.52645723943756695</v>
      </c>
      <c r="K37" s="6">
        <f>'1'!K37</f>
        <v>1.2063456814231177</v>
      </c>
      <c r="L37" s="6">
        <f>'1'!L37</f>
        <v>0.51377293253202505</v>
      </c>
      <c r="M37" s="6">
        <f>'1'!M37</f>
        <v>1.1307757712723228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0.64221616566503137</v>
      </c>
      <c r="S37" s="6">
        <f>'1'!S37</f>
        <v>0.38532969939901879</v>
      </c>
      <c r="T37" s="6">
        <f>'1'!T37</f>
        <v>1.4134697140904033</v>
      </c>
      <c r="U37" s="6">
        <f>'1'!U37</f>
        <v>0.84808182845424207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0.50606715736632801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0.63258394670790996</v>
      </c>
      <c r="I38" s="6">
        <f>'1'!I38</f>
        <v>0.37955036802474601</v>
      </c>
      <c r="J38" s="6">
        <f>'1'!J38</f>
        <v>0.52074647510640426</v>
      </c>
      <c r="K38" s="6">
        <f>'1'!K38</f>
        <v>1.1932598021295151</v>
      </c>
      <c r="L38" s="6">
        <f>'1'!L38</f>
        <v>0.50606715736632801</v>
      </c>
      <c r="M38" s="6">
        <f>'1'!M38</f>
        <v>1.1138159368697989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0.63258394670790996</v>
      </c>
      <c r="S38" s="6">
        <f>'1'!S38</f>
        <v>0.37955036802474601</v>
      </c>
      <c r="T38" s="6">
        <f>'1'!T38</f>
        <v>1.3922699210872485</v>
      </c>
      <c r="U38" s="6">
        <f>'1'!U38</f>
        <v>0.83536195265234914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0.49997921471340301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0.62497401839175382</v>
      </c>
      <c r="I39" s="6">
        <f>'1'!I39</f>
        <v>0.37498441103505226</v>
      </c>
      <c r="J39" s="6">
        <f>'1'!J39</f>
        <v>0.52337240716371591</v>
      </c>
      <c r="K39" s="6">
        <f>'1'!K39</f>
        <v>1.1992769704002615</v>
      </c>
      <c r="L39" s="6">
        <f>'1'!L39</f>
        <v>0.49997921471340301</v>
      </c>
      <c r="M39" s="6">
        <f>'1'!M39</f>
        <v>1.100416830741541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0.62497401839175382</v>
      </c>
      <c r="S39" s="6">
        <f>'1'!S39</f>
        <v>0.37498441103505226</v>
      </c>
      <c r="T39" s="6">
        <f>'1'!T39</f>
        <v>1.3755210384269261</v>
      </c>
      <c r="U39" s="6">
        <f>'1'!U39</f>
        <v>0.82531262305615571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0.49464321320942101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0.61830401651177624</v>
      </c>
      <c r="I40" s="6">
        <f>'1'!I40</f>
        <v>0.37098240990706577</v>
      </c>
      <c r="J40" s="6">
        <f>'1'!J40</f>
        <v>0.53378506108888557</v>
      </c>
      <c r="K40" s="6">
        <f>'1'!K40</f>
        <v>1.2231369520926048</v>
      </c>
      <c r="L40" s="6">
        <f>'1'!L40</f>
        <v>0.49464321320942101</v>
      </c>
      <c r="M40" s="6">
        <f>'1'!M40</f>
        <v>1.088672690803224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0.61830401651177624</v>
      </c>
      <c r="S40" s="6">
        <f>'1'!S40</f>
        <v>0.37098240990706577</v>
      </c>
      <c r="T40" s="6">
        <f>'1'!T40</f>
        <v>1.3608408635040301</v>
      </c>
      <c r="U40" s="6">
        <f>'1'!U40</f>
        <v>0.81650451810241798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0.48991941501039399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0.61239926876299244</v>
      </c>
      <c r="I41" s="6">
        <f>'1'!I41</f>
        <v>0.36743956125779548</v>
      </c>
      <c r="J41" s="6">
        <f>'1'!J41</f>
        <v>0.54832851876038036</v>
      </c>
      <c r="K41" s="6">
        <f>'1'!K41</f>
        <v>1.2564624266814071</v>
      </c>
      <c r="L41" s="6">
        <f>'1'!L41</f>
        <v>0.48991941501039399</v>
      </c>
      <c r="M41" s="6">
        <f>'1'!M41</f>
        <v>1.0782759645188813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0.61239926876299244</v>
      </c>
      <c r="S41" s="6">
        <f>'1'!S41</f>
        <v>0.36743956125779548</v>
      </c>
      <c r="T41" s="6">
        <f>'1'!T41</f>
        <v>1.3478449556486016</v>
      </c>
      <c r="U41" s="6">
        <f>'1'!U41</f>
        <v>0.80870697338916098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0.48696451771375798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0.60870564714219744</v>
      </c>
      <c r="I42" s="6">
        <f>'1'!I42</f>
        <v>0.36522338828531847</v>
      </c>
      <c r="J42" s="6">
        <f>'1'!J42</f>
        <v>0.56569900679313856</v>
      </c>
      <c r="K42" s="6">
        <f>'1'!K42</f>
        <v>1.2962658744313451</v>
      </c>
      <c r="L42" s="6">
        <f>'1'!L42</f>
        <v>0.48696451771375798</v>
      </c>
      <c r="M42" s="6">
        <f>'1'!M42</f>
        <v>1.0717724567276727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0.60870564714219744</v>
      </c>
      <c r="S42" s="6">
        <f>'1'!S42</f>
        <v>0.36522338828531847</v>
      </c>
      <c r="T42" s="6">
        <f>'1'!T42</f>
        <v>1.3397155709095909</v>
      </c>
      <c r="U42" s="6">
        <f>'1'!U42</f>
        <v>0.80382934254575455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0.485641106319952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0.60705138289993998</v>
      </c>
      <c r="I43" s="6">
        <f>'1'!I43</f>
        <v>0.36423082973996401</v>
      </c>
      <c r="J43" s="6">
        <f>'1'!J43</f>
        <v>0.58600505125229574</v>
      </c>
      <c r="K43" s="6">
        <f>'1'!K43</f>
        <v>1.342795976413151</v>
      </c>
      <c r="L43" s="6">
        <f>'1'!L43</f>
        <v>0.485641106319952</v>
      </c>
      <c r="M43" s="6">
        <f>'1'!M43</f>
        <v>1.0688597273003624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0.60705138289993998</v>
      </c>
      <c r="S43" s="6">
        <f>'1'!S43</f>
        <v>0.36423082973996401</v>
      </c>
      <c r="T43" s="6">
        <f>'1'!T43</f>
        <v>1.3360746591254529</v>
      </c>
      <c r="U43" s="6">
        <f>'1'!U43</f>
        <v>0.80164479547527179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0.48590405473507398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0.60738006841884251</v>
      </c>
      <c r="I44" s="6">
        <f>'1'!I44</f>
        <v>0.3644280410513055</v>
      </c>
      <c r="J44" s="6">
        <f>'1'!J44</f>
        <v>0.60671141388718841</v>
      </c>
      <c r="K44" s="6">
        <f>'1'!K44</f>
        <v>1.390243383859328</v>
      </c>
      <c r="L44" s="6">
        <f>'1'!L44</f>
        <v>0.48590405473507398</v>
      </c>
      <c r="M44" s="6">
        <f>'1'!M44</f>
        <v>1.0694384570817252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0.60738006841884251</v>
      </c>
      <c r="S44" s="6">
        <f>'1'!S44</f>
        <v>0.3644280410513055</v>
      </c>
      <c r="T44" s="6">
        <f>'1'!T44</f>
        <v>1.3367980713521566</v>
      </c>
      <c r="U44" s="6">
        <f>'1'!U44</f>
        <v>0.80207884281129394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0.48755093691648199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0.60943867114560246</v>
      </c>
      <c r="I45" s="6">
        <f>'1'!I45</f>
        <v>0.36566320268736152</v>
      </c>
      <c r="J45" s="6">
        <f>'1'!J45</f>
        <v>0.62861703640804079</v>
      </c>
      <c r="K45" s="6">
        <f>'1'!K45</f>
        <v>1.4404388245282547</v>
      </c>
      <c r="L45" s="6">
        <f>'1'!L45</f>
        <v>0.48755093691648199</v>
      </c>
      <c r="M45" s="6">
        <f>'1'!M45</f>
        <v>1.0730631215024422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0.60943867114560246</v>
      </c>
      <c r="S45" s="6">
        <f>'1'!S45</f>
        <v>0.36566320268736152</v>
      </c>
      <c r="T45" s="6">
        <f>'1'!T45</f>
        <v>1.3413289018780528</v>
      </c>
      <c r="U45" s="6">
        <f>'1'!U45</f>
        <v>0.80479734112683166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0.48986506006675001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0.61233132508343746</v>
      </c>
      <c r="I46" s="6">
        <f>'1'!I46</f>
        <v>0.36739879505006251</v>
      </c>
      <c r="J46" s="6">
        <f>'1'!J46</f>
        <v>0.65073139570886729</v>
      </c>
      <c r="K46" s="6">
        <f>'1'!K46</f>
        <v>1.4911125732043899</v>
      </c>
      <c r="L46" s="6">
        <f>'1'!L46</f>
        <v>0.48986506006675001</v>
      </c>
      <c r="M46" s="6">
        <f>'1'!M46</f>
        <v>1.0781563333561055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0.61233132508343746</v>
      </c>
      <c r="S46" s="6">
        <f>'1'!S46</f>
        <v>0.36739879505006251</v>
      </c>
      <c r="T46" s="6">
        <f>'1'!T46</f>
        <v>1.3476954166951318</v>
      </c>
      <c r="U46" s="6">
        <f>'1'!U46</f>
        <v>0.80861725001707918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0.49433166216651198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0.61791457770813996</v>
      </c>
      <c r="I47" s="4">
        <f>'1'!I47</f>
        <v>0.370748746624884</v>
      </c>
      <c r="J47" s="6">
        <f>'1'!J47</f>
        <v>0.67252603593730809</v>
      </c>
      <c r="K47" s="6">
        <f>'1'!K47</f>
        <v>0.67252603593730809</v>
      </c>
      <c r="L47" s="6">
        <f>'1'!L47</f>
        <v>0.49433166216651198</v>
      </c>
      <c r="M47" s="6">
        <f>'1'!M47</f>
        <v>0.60847893507750417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0.61791457770813996</v>
      </c>
      <c r="S47" s="6">
        <f>'1'!S47</f>
        <v>0.370748746624884</v>
      </c>
      <c r="T47" s="6">
        <f>'1'!T47</f>
        <v>0.76059866884688021</v>
      </c>
      <c r="U47" s="6">
        <f>'1'!U47</f>
        <v>0.45635920130812813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0.49994492958220599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0.62493116197775744</v>
      </c>
      <c r="I48" s="4">
        <f>'1'!I48</f>
        <v>0.37495869718665448</v>
      </c>
      <c r="J48" s="6">
        <f>'1'!J48</f>
        <v>0.69371306262279753</v>
      </c>
      <c r="K48" s="6">
        <f>'1'!K48</f>
        <v>0.69371306262279753</v>
      </c>
      <c r="L48" s="6">
        <f>'1'!L48</f>
        <v>0.49994492958220599</v>
      </c>
      <c r="M48" s="6">
        <f>'1'!M48</f>
        <v>0.61538837511708677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0.62493116197775744</v>
      </c>
      <c r="S48" s="6">
        <f>'1'!S48</f>
        <v>0.37495869718665448</v>
      </c>
      <c r="T48" s="6">
        <f>'1'!T48</f>
        <v>0.76923546889635852</v>
      </c>
      <c r="U48" s="6">
        <f>'1'!U48</f>
        <v>0.46154128133781508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0.50719237636074299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0.63399047045092871</v>
      </c>
      <c r="I49" s="4">
        <f>'1'!I49</f>
        <v>0.38039428227055727</v>
      </c>
      <c r="J49" s="6">
        <f>'1'!J49</f>
        <v>0.71498271367875477</v>
      </c>
      <c r="K49" s="6">
        <f>'1'!K49</f>
        <v>0.71498271367875477</v>
      </c>
      <c r="L49" s="6">
        <f>'1'!L49</f>
        <v>0.50719237636074299</v>
      </c>
      <c r="M49" s="6">
        <f>'1'!M49</f>
        <v>0.62430934667393123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0.63399047045092871</v>
      </c>
      <c r="S49" s="6">
        <f>'1'!S49</f>
        <v>0.38039428227055727</v>
      </c>
      <c r="T49" s="6">
        <f>'1'!T49</f>
        <v>0.78038668334241401</v>
      </c>
      <c r="U49" s="6">
        <f>'1'!U49</f>
        <v>0.46823201000544845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0.51601289985035503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0.64501612481294379</v>
      </c>
      <c r="I50" s="4">
        <f>'1'!I50</f>
        <v>0.38700967488776628</v>
      </c>
      <c r="J50" s="6">
        <f>'1'!J50</f>
        <v>0.73496603770420943</v>
      </c>
      <c r="K50" s="6">
        <f>'1'!K50</f>
        <v>0.73496603770420943</v>
      </c>
      <c r="L50" s="6">
        <f>'1'!L50</f>
        <v>0.51601289985035503</v>
      </c>
      <c r="M50" s="6">
        <f>'1'!M50</f>
        <v>0.6351666377409505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0.64501612481294379</v>
      </c>
      <c r="S50" s="6">
        <f>'1'!S50</f>
        <v>0.38700967488776628</v>
      </c>
      <c r="T50" s="6">
        <f>'1'!T50</f>
        <v>0.79395829717618815</v>
      </c>
      <c r="U50" s="6">
        <f>'1'!U50</f>
        <v>0.47637497830571285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0.52697975177284395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0.65872468971605491</v>
      </c>
      <c r="I51" s="4">
        <f>'1'!I51</f>
        <v>0.39523481382963299</v>
      </c>
      <c r="J51" s="6">
        <f>'1'!J51</f>
        <v>0.75462431239815819</v>
      </c>
      <c r="K51" s="6">
        <f>'1'!K51</f>
        <v>0.75462431239815819</v>
      </c>
      <c r="L51" s="6">
        <f>'1'!L51</f>
        <v>0.52697975177284395</v>
      </c>
      <c r="M51" s="6">
        <f>'1'!M51</f>
        <v>0.64866587092723371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0.65872468971605491</v>
      </c>
      <c r="S51" s="6">
        <f>'1'!S51</f>
        <v>0.39523481382963299</v>
      </c>
      <c r="T51" s="6">
        <f>'1'!T51</f>
        <v>0.81083233865904214</v>
      </c>
      <c r="U51" s="6">
        <f>'1'!U51</f>
        <v>0.48649940319542528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0.54004926557911903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0.67506158197389876</v>
      </c>
      <c r="I52" s="4">
        <f>'1'!I52</f>
        <v>0.4050369491843393</v>
      </c>
      <c r="J52" s="6">
        <f>'1'!J52</f>
        <v>0.77345527340433196</v>
      </c>
      <c r="K52" s="6">
        <f>'1'!K52</f>
        <v>0.77345527340433196</v>
      </c>
      <c r="L52" s="6">
        <f>'1'!L52</f>
        <v>0.54004926557911903</v>
      </c>
      <c r="M52" s="6">
        <f>'1'!M52</f>
        <v>0.66475329653936099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0.67506158197389876</v>
      </c>
      <c r="S52" s="6">
        <f>'1'!S52</f>
        <v>0.4050369491843393</v>
      </c>
      <c r="T52" s="6">
        <f>'1'!T52</f>
        <v>0.8309416206742013</v>
      </c>
      <c r="U52" s="6">
        <f>'1'!U52</f>
        <v>0.49856497240452075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0.55394359071119303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0.69242948838899132</v>
      </c>
      <c r="I53" s="4">
        <f>'1'!I53</f>
        <v>0.41545769303339475</v>
      </c>
      <c r="J53" s="6">
        <f>'1'!J53</f>
        <v>0.79137399499518124</v>
      </c>
      <c r="K53" s="6">
        <f>'1'!K53</f>
        <v>0.79137399499518124</v>
      </c>
      <c r="L53" s="6">
        <f>'1'!L53</f>
        <v>0.55394359071119303</v>
      </c>
      <c r="M53" s="6">
        <f>'1'!M53</f>
        <v>0.68185599257734453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0.69242948838899132</v>
      </c>
      <c r="S53" s="6">
        <f>'1'!S53</f>
        <v>0.41545769303339475</v>
      </c>
      <c r="T53" s="6">
        <f>'1'!T53</f>
        <v>0.85231999072168063</v>
      </c>
      <c r="U53" s="6">
        <f>'1'!U53</f>
        <v>0.51139199443300842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0.56985245149429098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0.7123155643678637</v>
      </c>
      <c r="I54" s="4">
        <f>'1'!I54</f>
        <v>0.42738933862071826</v>
      </c>
      <c r="J54" s="6">
        <f>'1'!J54</f>
        <v>0.80824532817879247</v>
      </c>
      <c r="K54" s="6">
        <f>'1'!K54</f>
        <v>0.80824532817879247</v>
      </c>
      <c r="L54" s="6">
        <f>'1'!L54</f>
        <v>0.56985245149429098</v>
      </c>
      <c r="M54" s="6">
        <f>'1'!M54</f>
        <v>0.70143840537520208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0.7123155643678637</v>
      </c>
      <c r="S54" s="6">
        <f>'1'!S54</f>
        <v>0.42738933862071826</v>
      </c>
      <c r="T54" s="6">
        <f>'1'!T54</f>
        <v>0.87679800671900265</v>
      </c>
      <c r="U54" s="6">
        <f>'1'!U54</f>
        <v>0.5260788040314015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0.58774161498803901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0.73467701873504876</v>
      </c>
      <c r="I55" s="4">
        <f>'1'!I55</f>
        <v>0.44080621124102926</v>
      </c>
      <c r="J55" s="6">
        <f>'1'!J55</f>
        <v>0.82529270427981838</v>
      </c>
      <c r="K55" s="6">
        <f>'1'!K55</f>
        <v>0.82529270427981838</v>
      </c>
      <c r="L55" s="6">
        <f>'1'!L55</f>
        <v>0.58774161498803901</v>
      </c>
      <c r="M55" s="6">
        <f>'1'!M55</f>
        <v>0.72345839718474259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0.73467701873504876</v>
      </c>
      <c r="S55" s="6">
        <f>'1'!S55</f>
        <v>0.44080621124102926</v>
      </c>
      <c r="T55" s="6">
        <f>'1'!T55</f>
        <v>0.90432299648092829</v>
      </c>
      <c r="U55" s="6">
        <f>'1'!U55</f>
        <v>0.54259379788855688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0.60740740972512497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0.75925926215640627</v>
      </c>
      <c r="I56" s="4">
        <f>'1'!I56</f>
        <v>0.45555555729384373</v>
      </c>
      <c r="J56" s="6">
        <f>'1'!J56</f>
        <v>0.84085030710361219</v>
      </c>
      <c r="K56" s="6">
        <f>'1'!K56</f>
        <v>0.84085030710361219</v>
      </c>
      <c r="L56" s="6">
        <f>'1'!L56</f>
        <v>0.60740740972512497</v>
      </c>
      <c r="M56" s="6">
        <f>'1'!M56</f>
        <v>0.74766526628681551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0.75925926215640627</v>
      </c>
      <c r="S56" s="6">
        <f>'1'!S56</f>
        <v>0.45555555729384373</v>
      </c>
      <c r="T56" s="6">
        <f>'1'!T56</f>
        <v>0.93458158285851933</v>
      </c>
      <c r="U56" s="6">
        <f>'1'!U56</f>
        <v>0.56074894971511169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0.62806688371680897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0.78508360464601123</v>
      </c>
      <c r="I57" s="4">
        <f>'1'!I57</f>
        <v>0.4710501627876067</v>
      </c>
      <c r="J57" s="6">
        <f>'1'!J57</f>
        <v>0.85557875771350167</v>
      </c>
      <c r="K57" s="6">
        <f>'1'!K57</f>
        <v>0.85557875771350167</v>
      </c>
      <c r="L57" s="6">
        <f>'1'!L57</f>
        <v>0.62806688371680897</v>
      </c>
      <c r="M57" s="6">
        <f>'1'!M57</f>
        <v>0.77309526742942258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0.78508360464601123</v>
      </c>
      <c r="S57" s="6">
        <f>'1'!S57</f>
        <v>0.4710501627876067</v>
      </c>
      <c r="T57" s="6">
        <f>'1'!T57</f>
        <v>0.96636908428677826</v>
      </c>
      <c r="U57" s="6">
        <f>'1'!U57</f>
        <v>0.57982145057206691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0.64845481692041995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0.81056852115052491</v>
      </c>
      <c r="I58" s="4">
        <f>'1'!I58</f>
        <v>0.48634111269031499</v>
      </c>
      <c r="J58" s="6">
        <f>'1'!J58</f>
        <v>0.87033020716602227</v>
      </c>
      <c r="K58" s="6">
        <f>'1'!K58</f>
        <v>0.87033020716602227</v>
      </c>
      <c r="L58" s="6">
        <f>'1'!L58</f>
        <v>0.64845481692041995</v>
      </c>
      <c r="M58" s="6">
        <f>'1'!M58</f>
        <v>0.79819102566953659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0.81056852115052491</v>
      </c>
      <c r="S58" s="6">
        <f>'1'!S58</f>
        <v>0.48634111269031499</v>
      </c>
      <c r="T58" s="6">
        <f>'1'!T58</f>
        <v>0.99773878208692079</v>
      </c>
      <c r="U58" s="6">
        <f>'1'!U58</f>
        <v>0.59864326925215239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0.67019589296393201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0.83774486620491495</v>
      </c>
      <c r="I59" s="4">
        <f>'1'!I59</f>
        <v>0.50264691972294906</v>
      </c>
      <c r="J59" s="6">
        <f>'1'!J59</f>
        <v>0.88426905828224989</v>
      </c>
      <c r="K59" s="6">
        <f>'1'!K59</f>
        <v>0.88426905828224989</v>
      </c>
      <c r="L59" s="6">
        <f>'1'!L59</f>
        <v>0.67019589296393201</v>
      </c>
      <c r="M59" s="6">
        <f>'1'!M59</f>
        <v>0.82495238410734417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0.83774486620491495</v>
      </c>
      <c r="S59" s="6">
        <f>'1'!S59</f>
        <v>0.50264691972294906</v>
      </c>
      <c r="T59" s="6">
        <f>'1'!T59</f>
        <v>1.0311904801341802</v>
      </c>
      <c r="U59" s="6">
        <f>'1'!U59</f>
        <v>0.6187142880805081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0.69370652470753003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0.86713315588441253</v>
      </c>
      <c r="I60" s="4">
        <f>'1'!I60</f>
        <v>0.52027989353064752</v>
      </c>
      <c r="J60" s="6">
        <f>'1'!J60</f>
        <v>0.89797417486184294</v>
      </c>
      <c r="K60" s="6">
        <f>'1'!K60</f>
        <v>0.89797417486184294</v>
      </c>
      <c r="L60" s="6">
        <f>'1'!L60</f>
        <v>0.69370652470753003</v>
      </c>
      <c r="M60" s="6">
        <f>'1'!M60</f>
        <v>0.85389191046429669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0.86713315588441253</v>
      </c>
      <c r="S60" s="6">
        <f>'1'!S60</f>
        <v>0.52027989353064752</v>
      </c>
      <c r="T60" s="6">
        <f>'1'!T60</f>
        <v>1.0673648880803708</v>
      </c>
      <c r="U60" s="6">
        <f>'1'!U60</f>
        <v>0.64041893284822249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0.71746057022433996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0.89682571278042489</v>
      </c>
      <c r="I61" s="4">
        <f>'1'!I61</f>
        <v>0.53809542766825502</v>
      </c>
      <c r="J61" s="6">
        <f>'1'!J61</f>
        <v>0.91180001791019272</v>
      </c>
      <c r="K61" s="6">
        <f>'1'!K61</f>
        <v>0.91180001791019272</v>
      </c>
      <c r="L61" s="6">
        <f>'1'!L61</f>
        <v>0.71746057022433996</v>
      </c>
      <c r="M61" s="6">
        <f>'1'!M61</f>
        <v>0.88313105783451384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0.89682571278042489</v>
      </c>
      <c r="S61" s="6">
        <f>'1'!S61</f>
        <v>0.53809542766825502</v>
      </c>
      <c r="T61" s="6">
        <f>'1'!T61</f>
        <v>1.1039138222931424</v>
      </c>
      <c r="U61" s="6">
        <f>'1'!U61</f>
        <v>0.66234829337588541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0.74037078470453699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0.92546348088067121</v>
      </c>
      <c r="I62" s="4">
        <f>'1'!I62</f>
        <v>0.55527808852840277</v>
      </c>
      <c r="J62" s="6">
        <f>'1'!J62</f>
        <v>0.92441565220431432</v>
      </c>
      <c r="K62" s="6">
        <f>'1'!K62</f>
        <v>0.92441565220431432</v>
      </c>
      <c r="L62" s="6">
        <f>'1'!L62</f>
        <v>0.74037078470453699</v>
      </c>
      <c r="M62" s="6">
        <f>'1'!M62</f>
        <v>0.91133152318243604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0.92546348088067121</v>
      </c>
      <c r="S62" s="6">
        <f>'1'!S62</f>
        <v>0.55527808852840277</v>
      </c>
      <c r="T62" s="6">
        <f>'1'!T62</f>
        <v>1.1391644039780451</v>
      </c>
      <c r="U62" s="6">
        <f>'1'!U62</f>
        <v>0.683498642386827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0.76321432717432902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0.95401790896791128</v>
      </c>
      <c r="I63" s="4">
        <f>'1'!I63</f>
        <v>0.57241074538074677</v>
      </c>
      <c r="J63" s="6">
        <f>'1'!J63</f>
        <v>0.93703244847057565</v>
      </c>
      <c r="K63" s="6">
        <f>'1'!K63</f>
        <v>0.93703244847057565</v>
      </c>
      <c r="L63" s="6">
        <f>'1'!L63</f>
        <v>0.76321432717432902</v>
      </c>
      <c r="M63" s="6">
        <f>'1'!M63</f>
        <v>0.93944992113108849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0.95401790896791128</v>
      </c>
      <c r="S63" s="6">
        <f>'1'!S63</f>
        <v>0.57241074538074677</v>
      </c>
      <c r="T63" s="6">
        <f>'1'!T63</f>
        <v>1.1743124014138606</v>
      </c>
      <c r="U63" s="6">
        <f>'1'!U63</f>
        <v>0.70458744084831637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0.78600136880200799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0.98250171100251005</v>
      </c>
      <c r="I64" s="4">
        <f>'1'!I64</f>
        <v>0.58950102660150594</v>
      </c>
      <c r="J64" s="6">
        <f>'1'!J64</f>
        <v>0.94932243161503571</v>
      </c>
      <c r="K64" s="6">
        <f>'1'!K64</f>
        <v>0.94932243161503571</v>
      </c>
      <c r="L64" s="6">
        <f>'1'!L64</f>
        <v>0.78600136880200799</v>
      </c>
      <c r="M64" s="6">
        <f>'1'!M64</f>
        <v>0.96749877149687058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0.98250171100251005</v>
      </c>
      <c r="S64" s="6">
        <f>'1'!S64</f>
        <v>0.58950102660150594</v>
      </c>
      <c r="T64" s="6">
        <f>'1'!T64</f>
        <v>1.2093734643710883</v>
      </c>
      <c r="U64" s="6">
        <f>'1'!U64</f>
        <v>0.72562407862265288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0.80906146810722501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1.0113268351340312</v>
      </c>
      <c r="I65" s="4">
        <f>'1'!I65</f>
        <v>0.60679610108041881</v>
      </c>
      <c r="J65" s="6">
        <f>'1'!J65</f>
        <v>0.96136119199022629</v>
      </c>
      <c r="K65" s="6">
        <f>'1'!K65</f>
        <v>0.96136119199022629</v>
      </c>
      <c r="L65" s="6">
        <f>'1'!L65</f>
        <v>0.80906146810722501</v>
      </c>
      <c r="M65" s="6">
        <f>'1'!M65</f>
        <v>0.99588373192308244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1.0113268351340312</v>
      </c>
      <c r="S65" s="6">
        <f>'1'!S65</f>
        <v>0.60679610108041881</v>
      </c>
      <c r="T65" s="6">
        <f>'1'!T65</f>
        <v>1.244854664903853</v>
      </c>
      <c r="U65" s="6">
        <f>'1'!U65</f>
        <v>0.74691279894231188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0.83170984437774098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1.0396373054721761</v>
      </c>
      <c r="I66" s="4">
        <f>'1'!I66</f>
        <v>0.62378238328330571</v>
      </c>
      <c r="J66" s="6">
        <f>'1'!J66</f>
        <v>0.97266601077715831</v>
      </c>
      <c r="K66" s="6">
        <f>'1'!K66</f>
        <v>0.97266601077715831</v>
      </c>
      <c r="L66" s="6">
        <f>'1'!L66</f>
        <v>0.83170984437774098</v>
      </c>
      <c r="M66" s="6">
        <f>'1'!M66</f>
        <v>1.0237618973918283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1.0396373054721761</v>
      </c>
      <c r="S66" s="6">
        <f>'1'!S66</f>
        <v>0.62378238328330571</v>
      </c>
      <c r="T66" s="6">
        <f>'1'!T66</f>
        <v>1.2797023717397855</v>
      </c>
      <c r="U66" s="6">
        <f>'1'!U66</f>
        <v>0.76782142304387124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0.85436000297322601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1.0679500037165326</v>
      </c>
      <c r="I67" s="4">
        <f>'1'!I67</f>
        <v>0.64077000222991953</v>
      </c>
      <c r="J67" s="6">
        <f>'1'!J67</f>
        <v>0.98172146272311445</v>
      </c>
      <c r="K67" s="6">
        <f>'1'!K67</f>
        <v>0.98172146272311445</v>
      </c>
      <c r="L67" s="6">
        <f>'1'!L67</f>
        <v>0.85436000297322601</v>
      </c>
      <c r="M67" s="6">
        <f>'1'!M67</f>
        <v>1.0516422567463437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1.0679500037165326</v>
      </c>
      <c r="S67" s="6">
        <f>'1'!S67</f>
        <v>0.64077000222991953</v>
      </c>
      <c r="T67" s="6">
        <f>'1'!T67</f>
        <v>1.3145528209329296</v>
      </c>
      <c r="U67" s="6">
        <f>'1'!U67</f>
        <v>0.78873169255975784</v>
      </c>
      <c r="V67" s="13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0.87662051587659795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1.0957756448457474</v>
      </c>
      <c r="I68" s="4">
        <f>'1'!I68</f>
        <v>0.65746538690744849</v>
      </c>
      <c r="J68" s="6">
        <f>'1'!J68</f>
        <v>0.98869489803812671</v>
      </c>
      <c r="K68" s="6">
        <f>'1'!K68</f>
        <v>0.98869489803812671</v>
      </c>
      <c r="L68" s="6">
        <f>'1'!L68</f>
        <v>0.87662051587659795</v>
      </c>
      <c r="M68" s="6">
        <f>'1'!M68</f>
        <v>1.0790429964164647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1.0957756448457474</v>
      </c>
      <c r="S68" s="6">
        <f>'1'!S68</f>
        <v>0.65746538690744849</v>
      </c>
      <c r="T68" s="6">
        <f>'1'!T68</f>
        <v>1.348803745520581</v>
      </c>
      <c r="U68" s="6">
        <f>'1'!U68</f>
        <v>0.80928224731234855</v>
      </c>
      <c r="V68" s="13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0.89761085628665804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1.1220135703583225</v>
      </c>
      <c r="I69" s="4">
        <f>'1'!I69</f>
        <v>0.67320814221499359</v>
      </c>
      <c r="J69" s="6">
        <f>'1'!J69</f>
        <v>0.99534873937486268</v>
      </c>
      <c r="K69" s="6">
        <f>'1'!K69</f>
        <v>0.99534873937486268</v>
      </c>
      <c r="L69" s="6">
        <f>'1'!L69</f>
        <v>0.89761085628665804</v>
      </c>
      <c r="M69" s="6">
        <f>'1'!M69</f>
        <v>1.104880265111031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1.1220135703583225</v>
      </c>
      <c r="S69" s="6">
        <f>'1'!S69</f>
        <v>0.67320814221499359</v>
      </c>
      <c r="T69" s="6">
        <f>'1'!T69</f>
        <v>1.3811003313887888</v>
      </c>
      <c r="U69" s="6">
        <f>'1'!U69</f>
        <v>0.82866019883327324</v>
      </c>
      <c r="V69" s="13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0.91686914393121599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1.1460864299140199</v>
      </c>
      <c r="I70" s="4">
        <f>'1'!I70</f>
        <v>0.68765185794841199</v>
      </c>
      <c r="J70" s="6">
        <f>'1'!J70</f>
        <v>0.99946010419294218</v>
      </c>
      <c r="K70" s="6">
        <f>'1'!K70</f>
        <v>0.99946010419294218</v>
      </c>
      <c r="L70" s="6">
        <f>'1'!L70</f>
        <v>0.91686914393121599</v>
      </c>
      <c r="M70" s="6">
        <f>'1'!M70</f>
        <v>1.1285855287108155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1.1460864299140199</v>
      </c>
      <c r="S70" s="6">
        <f>'1'!S70</f>
        <v>0.68765185794841199</v>
      </c>
      <c r="T70" s="6">
        <f>'1'!T70</f>
        <v>1.4107319108885195</v>
      </c>
      <c r="U70" s="6">
        <f>'1'!U70</f>
        <v>0.84643914653311159</v>
      </c>
      <c r="V70" s="13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0.93531351604007995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1.1691418950501</v>
      </c>
      <c r="I71" s="4">
        <f>'1'!I71</f>
        <v>0.70148513703005999</v>
      </c>
      <c r="J71" s="6">
        <f>'1'!J71</f>
        <v>1</v>
      </c>
      <c r="K71" s="6">
        <f>'1'!K71</f>
        <v>1</v>
      </c>
      <c r="L71" s="6">
        <f>'1'!L71</f>
        <v>0.93531351604007995</v>
      </c>
      <c r="M71" s="6">
        <f>'1'!M71</f>
        <v>1.1512889336470633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1.1691418950501</v>
      </c>
      <c r="S71" s="6">
        <f>'1'!S71</f>
        <v>0.70148513703005999</v>
      </c>
      <c r="T71" s="6">
        <f>'1'!T71</f>
        <v>1.439111167058829</v>
      </c>
      <c r="U71" s="6">
        <f>'1'!U71</f>
        <v>0.86346670023529748</v>
      </c>
      <c r="V71" s="13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0.95271099081078303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1.1908887385134788</v>
      </c>
      <c r="I72" s="4">
        <f>'1'!I72</f>
        <v>0.7145332431080873</v>
      </c>
      <c r="J72" s="6">
        <f>'1'!J72</f>
        <v>0.99896816189048543</v>
      </c>
      <c r="K72" s="6">
        <f>'1'!K72</f>
        <v>0.99896816189048543</v>
      </c>
      <c r="L72" s="6">
        <f>'1'!L72</f>
        <v>0.95271099081078303</v>
      </c>
      <c r="M72" s="6">
        <f>'1'!M72</f>
        <v>1.1727036997478626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1.1908887385134788</v>
      </c>
      <c r="S72" s="6">
        <f>'1'!S72</f>
        <v>0.7145332431080873</v>
      </c>
      <c r="T72" s="6">
        <f>'1'!T72</f>
        <v>1.4658796246848282</v>
      </c>
      <c r="U72" s="6">
        <f>'1'!U72</f>
        <v>0.87952777481089695</v>
      </c>
      <c r="V72" s="13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0.96796957563221497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1.2099619695402688</v>
      </c>
      <c r="I73" s="4">
        <f>'1'!I73</f>
        <v>0.72597718172416126</v>
      </c>
      <c r="J73" s="6">
        <f>'1'!J73</f>
        <v>0.9931405142069627</v>
      </c>
      <c r="K73" s="6">
        <f>'1'!K73</f>
        <v>0.9931405142069627</v>
      </c>
      <c r="L73" s="6">
        <f>'1'!L73</f>
        <v>0.96796957563221497</v>
      </c>
      <c r="M73" s="6">
        <f>'1'!M73</f>
        <v>1.1914856798505395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1.2099619695402688</v>
      </c>
      <c r="S73" s="6">
        <f>'1'!S73</f>
        <v>0.72597718172416126</v>
      </c>
      <c r="T73" s="6">
        <f>'1'!T73</f>
        <v>1.4893570998131744</v>
      </c>
      <c r="U73" s="6">
        <f>'1'!U73</f>
        <v>0.89361425988790466</v>
      </c>
      <c r="V73" s="13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0.98074222677804501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1.2259277834725562</v>
      </c>
      <c r="I74" s="4">
        <f>'1'!I74</f>
        <v>0.73555667008353376</v>
      </c>
      <c r="J74" s="6">
        <f>'1'!J74</f>
        <v>0.98250421078677341</v>
      </c>
      <c r="K74" s="6">
        <f>'1'!K74</f>
        <v>0.98250421078677341</v>
      </c>
      <c r="L74" s="6">
        <f>'1'!L74</f>
        <v>0.98074222677804501</v>
      </c>
      <c r="M74" s="6">
        <f>'1'!M74</f>
        <v>1.2072076935554057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1.2259277834725562</v>
      </c>
      <c r="S74" s="6">
        <f>'1'!S74</f>
        <v>0.73555667008353376</v>
      </c>
      <c r="T74" s="6">
        <f>'1'!T74</f>
        <v>1.5090096169442571</v>
      </c>
      <c r="U74" s="6">
        <f>'1'!U74</f>
        <v>0.90540577016655432</v>
      </c>
      <c r="V74" s="13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0.99031018215658995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1.2378877276957374</v>
      </c>
      <c r="I75" s="4">
        <f>'1'!I75</f>
        <v>0.74273263661744249</v>
      </c>
      <c r="J75" s="6">
        <f>'1'!J75</f>
        <v>0.96862505497243467</v>
      </c>
      <c r="K75" s="6">
        <f>'1'!K75</f>
        <v>0.96862505497243467</v>
      </c>
      <c r="L75" s="6">
        <f>'1'!L75</f>
        <v>0.99031018215658995</v>
      </c>
      <c r="M75" s="6">
        <f>'1'!M75</f>
        <v>1.2189850077458226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1.2378877276957374</v>
      </c>
      <c r="S75" s="6">
        <f>'1'!S75</f>
        <v>0.74273263661744249</v>
      </c>
      <c r="T75" s="6">
        <f>'1'!T75</f>
        <v>1.5237312596822783</v>
      </c>
      <c r="U75" s="6">
        <f>'1'!U75</f>
        <v>0.91423875580936698</v>
      </c>
      <c r="V75" s="13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0.99698596558663799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1.2462324569832974</v>
      </c>
      <c r="I76" s="4">
        <f>'1'!I76</f>
        <v>0.74773947418997855</v>
      </c>
      <c r="J76" s="6">
        <f>'1'!J76</f>
        <v>0.95190318205681823</v>
      </c>
      <c r="K76" s="6">
        <f>'1'!K76</f>
        <v>0.95190318205681823</v>
      </c>
      <c r="L76" s="6">
        <f>'1'!L76</f>
        <v>0.99698596558663799</v>
      </c>
      <c r="M76" s="6">
        <f>'1'!M76</f>
        <v>1.2272023118418638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1.2462324569832974</v>
      </c>
      <c r="S76" s="6">
        <f>'1'!S76</f>
        <v>0.74773947418997855</v>
      </c>
      <c r="T76" s="6">
        <f>'1'!T76</f>
        <v>1.5340028898023297</v>
      </c>
      <c r="U76" s="6">
        <f>'1'!U76</f>
        <v>0.9204017338813979</v>
      </c>
      <c r="V76" s="13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1</v>
      </c>
      <c r="D77" s="3" t="e">
        <f>'1'!D77</f>
        <v>#N/A</v>
      </c>
      <c r="E77" s="54" t="e">
        <f>'1'!E77</f>
        <v>#N/A</v>
      </c>
      <c r="F77" s="3">
        <f>'1'!F77</f>
        <v>1</v>
      </c>
      <c r="G77" s="54">
        <f>'1'!G77</f>
        <v>261</v>
      </c>
      <c r="H77" s="4">
        <f>'1'!H77</f>
        <v>1.25</v>
      </c>
      <c r="I77" s="4">
        <f>'1'!I77</f>
        <v>0.75</v>
      </c>
      <c r="J77" s="6">
        <f>'1'!J77</f>
        <v>0.93182876697996109</v>
      </c>
      <c r="K77" s="6">
        <f>'1'!K77</f>
        <v>0.93182876697996109</v>
      </c>
      <c r="L77" s="6">
        <f>'1'!L77</f>
        <v>1</v>
      </c>
      <c r="M77" s="6">
        <f>'1'!M77</f>
        <v>1.2309123239460686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>
        <f>'1'!Q77</f>
        <v>1.2309123239460686</v>
      </c>
      <c r="R77" s="6">
        <f>'1'!R77</f>
        <v>1.25</v>
      </c>
      <c r="S77" s="6">
        <f>'1'!S77</f>
        <v>0.75</v>
      </c>
      <c r="T77" s="6">
        <f>'1'!T77</f>
        <v>1.5386404049325857</v>
      </c>
      <c r="U77" s="6">
        <f>'1'!U77</f>
        <v>0.92318424295955148</v>
      </c>
      <c r="V77" s="13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0.99919608007623095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1.2489951000952888</v>
      </c>
      <c r="I78" s="4">
        <f>'1'!I78</f>
        <v>0.74939706005717321</v>
      </c>
      <c r="J78" s="6">
        <f>'1'!J78</f>
        <v>0.90922768467207682</v>
      </c>
      <c r="K78" s="6">
        <f>'1'!K78</f>
        <v>0.90922768467207682</v>
      </c>
      <c r="L78" s="6">
        <f>'1'!L78</f>
        <v>0.99919608007623095</v>
      </c>
      <c r="M78" s="6">
        <f>'1'!M78</f>
        <v>1.2299227690044356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1.2489951000952888</v>
      </c>
      <c r="S78" s="6">
        <f>'1'!S78</f>
        <v>0.74939706005717321</v>
      </c>
      <c r="T78" s="6">
        <f>'1'!T78</f>
        <v>1.5374034612555445</v>
      </c>
      <c r="U78" s="6">
        <f>'1'!U78</f>
        <v>0.92244207675332679</v>
      </c>
      <c r="V78" s="13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0.99423644163226499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1.2427955520403313</v>
      </c>
      <c r="I79" s="4">
        <f>'1'!I79</f>
        <v>0.74567733122419877</v>
      </c>
      <c r="J79" s="6">
        <f>'1'!J79</f>
        <v>0.884009893332247</v>
      </c>
      <c r="K79" s="6">
        <f>'1'!K79</f>
        <v>0.884009893332247</v>
      </c>
      <c r="L79" s="6">
        <f>'1'!L79</f>
        <v>0.99423644163226499</v>
      </c>
      <c r="M79" s="6">
        <f>'1'!M79</f>
        <v>1.2238178889214411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1.2427955520403313</v>
      </c>
      <c r="S79" s="6">
        <f>'1'!S79</f>
        <v>0.74567733122419877</v>
      </c>
      <c r="T79" s="6">
        <f>'1'!T79</f>
        <v>1.5297723611518013</v>
      </c>
      <c r="U79" s="6">
        <f>'1'!U79</f>
        <v>0.91786341669108085</v>
      </c>
      <c r="V79" s="13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0.98538675017926403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1.2317334377240801</v>
      </c>
      <c r="I80" s="4">
        <f>'1'!I80</f>
        <v>0.73904006263444799</v>
      </c>
      <c r="J80" s="6">
        <f>'1'!J80</f>
        <v>0.85725957123580965</v>
      </c>
      <c r="K80" s="6">
        <f>'1'!K80</f>
        <v>0.85725957123580965</v>
      </c>
      <c r="L80" s="6">
        <f>'1'!L80</f>
        <v>0.98538675017926403</v>
      </c>
      <c r="M80" s="6">
        <f>'1'!M80</f>
        <v>1.2129246946488221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1.2317334377240801</v>
      </c>
      <c r="S80" s="6">
        <f>'1'!S80</f>
        <v>0.73904006263444799</v>
      </c>
      <c r="T80" s="6">
        <f>'1'!T80</f>
        <v>1.5161558683110277</v>
      </c>
      <c r="U80" s="6">
        <f>'1'!U80</f>
        <v>0.9096935209866166</v>
      </c>
      <c r="V80" s="13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0.97316052590302604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1.2164506573787826</v>
      </c>
      <c r="I81" s="4">
        <f>'1'!I81</f>
        <v>0.72987039442726953</v>
      </c>
      <c r="J81" s="6">
        <f>'1'!J81</f>
        <v>0.82890510622319347</v>
      </c>
      <c r="K81" s="6">
        <f>'1'!K81</f>
        <v>0.82890510622319347</v>
      </c>
      <c r="L81" s="6">
        <f>'1'!L81</f>
        <v>0.97316052590302604</v>
      </c>
      <c r="M81" s="6">
        <f>'1'!M81</f>
        <v>1.1978752845118721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1.2164506573787826</v>
      </c>
      <c r="S81" s="6">
        <f>'1'!S81</f>
        <v>0.72987039442726953</v>
      </c>
      <c r="T81" s="6">
        <f>'1'!T81</f>
        <v>1.49734410563984</v>
      </c>
      <c r="U81" s="6">
        <f>'1'!U81</f>
        <v>0.89840646338390406</v>
      </c>
      <c r="V81" s="13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0.95860942591101095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1.1982617823887636</v>
      </c>
      <c r="I82" s="4">
        <f>'1'!I82</f>
        <v>0.71895706943325821</v>
      </c>
      <c r="J82" s="6">
        <f>'1'!J82</f>
        <v>0.80161786412102365</v>
      </c>
      <c r="K82" s="6">
        <f>'1'!K82</f>
        <v>0.80161786412102365</v>
      </c>
      <c r="L82" s="6">
        <f>'1'!L82</f>
        <v>0.95860942591101095</v>
      </c>
      <c r="M82" s="6">
        <f>'1'!M82</f>
        <v>1.1799641562047292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1.1982617823887636</v>
      </c>
      <c r="S82" s="6">
        <f>'1'!S82</f>
        <v>0.71895706943325821</v>
      </c>
      <c r="T82" s="6">
        <f>'1'!T82</f>
        <v>1.4749551952559115</v>
      </c>
      <c r="U82" s="6">
        <f>'1'!U82</f>
        <v>0.88497311715354687</v>
      </c>
      <c r="V82" s="13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0.940801396177538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1.1760017452219225</v>
      </c>
      <c r="I83" s="4">
        <f>'1'!I83</f>
        <v>0.70560104713315352</v>
      </c>
      <c r="J83" s="6">
        <f>'1'!J83</f>
        <v>0.77418478625463116</v>
      </c>
      <c r="K83" s="6">
        <f>'1'!K83</f>
        <v>0.77418478625463116</v>
      </c>
      <c r="L83" s="6">
        <f>'1'!L83</f>
        <v>0.940801396177538</v>
      </c>
      <c r="M83" s="6">
        <f>'1'!M83</f>
        <v>1.1580440329405992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1.1760017452219225</v>
      </c>
      <c r="S83" s="6">
        <f>'1'!S83</f>
        <v>0.70560104713315352</v>
      </c>
      <c r="T83" s="6">
        <f>'1'!T83</f>
        <v>1.447555041175749</v>
      </c>
      <c r="U83" s="6">
        <f>'1'!U83</f>
        <v>0.86853302470544946</v>
      </c>
      <c r="V83" s="13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0.92086491535959203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1.1510811441994901</v>
      </c>
      <c r="I84" s="4">
        <f>'1'!I84</f>
        <v>0.69064868651969402</v>
      </c>
      <c r="J84" s="6">
        <f>'1'!J84</f>
        <v>0.74813768588638563</v>
      </c>
      <c r="K84" s="6">
        <f>'1'!K84</f>
        <v>0.74813768588638563</v>
      </c>
      <c r="L84" s="6">
        <f>'1'!L84</f>
        <v>0.92086491535959203</v>
      </c>
      <c r="M84" s="6">
        <f>'1'!M84</f>
        <v>1.1335039730056753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1.1510811441994901</v>
      </c>
      <c r="S84" s="6">
        <f>'1'!S84</f>
        <v>0.69064868651969402</v>
      </c>
      <c r="T84" s="6">
        <f>'1'!T84</f>
        <v>1.4168799662570941</v>
      </c>
      <c r="U84" s="6">
        <f>'1'!U84</f>
        <v>0.85012797975425647</v>
      </c>
      <c r="V84" s="13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0.90027777681703502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1.1253472210212938</v>
      </c>
      <c r="I85" s="4">
        <f>'1'!I85</f>
        <v>0.67520833261277624</v>
      </c>
      <c r="J85" s="6">
        <f>'1'!J85</f>
        <v>0.72286071128242879</v>
      </c>
      <c r="K85" s="6">
        <f>'1'!K85</f>
        <v>0.72286071128242879</v>
      </c>
      <c r="L85" s="6">
        <f>'1'!L85</f>
        <v>0.90027777681703502</v>
      </c>
      <c r="M85" s="6">
        <f>'1'!M85</f>
        <v>1.1081630104588567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1.1253472210212938</v>
      </c>
      <c r="S85" s="6">
        <f>'1'!S85</f>
        <v>0.67520833261277624</v>
      </c>
      <c r="T85" s="6">
        <f>'1'!T85</f>
        <v>1.3852037630735707</v>
      </c>
      <c r="U85" s="6">
        <f>'1'!U85</f>
        <v>0.83112225784414251</v>
      </c>
      <c r="V85" s="13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0.87807334222871003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1.0975916777858876</v>
      </c>
      <c r="I86" s="4">
        <f>'1'!I86</f>
        <v>0.65855500667153255</v>
      </c>
      <c r="J86" s="6">
        <f>'1'!J86</f>
        <v>0.69734091002484944</v>
      </c>
      <c r="K86" s="6">
        <f>'1'!K86</f>
        <v>0.69734091002484944</v>
      </c>
      <c r="L86" s="6">
        <f>'1'!L86</f>
        <v>0.87807334222871003</v>
      </c>
      <c r="M86" s="6">
        <f>'1'!M86</f>
        <v>1.0808312982778332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1.0975916777858876</v>
      </c>
      <c r="S86" s="6">
        <f>'1'!S86</f>
        <v>0.65855500667153255</v>
      </c>
      <c r="T86" s="6">
        <f>'1'!T86</f>
        <v>1.3510391228472916</v>
      </c>
      <c r="U86" s="6">
        <f>'1'!U86</f>
        <v>0.81062347370837484</v>
      </c>
      <c r="V86" s="13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0.85505000780249796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1.0688125097531225</v>
      </c>
      <c r="I87" s="4">
        <f>'1'!I87</f>
        <v>0.64128750585187344</v>
      </c>
      <c r="J87" s="6">
        <f>'1'!J87</f>
        <v>0.67252933385972447</v>
      </c>
      <c r="K87" s="6">
        <f>'1'!K87</f>
        <v>0.67252933385972447</v>
      </c>
      <c r="L87" s="6">
        <f>'1'!L87</f>
        <v>0.85505000780249796</v>
      </c>
      <c r="M87" s="6">
        <f>'1'!M87</f>
        <v>1.0524915921942768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1.0688125097531225</v>
      </c>
      <c r="S87" s="6">
        <f>'1'!S87</f>
        <v>0.64128750585187344</v>
      </c>
      <c r="T87" s="6">
        <f>'1'!T87</f>
        <v>1.3156144902428459</v>
      </c>
      <c r="U87" s="6">
        <f>'1'!U87</f>
        <v>0.78936869414570765</v>
      </c>
      <c r="V87" s="13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0.83200222276456004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1.0400027784557</v>
      </c>
      <c r="I88" s="4">
        <f>'1'!I88</f>
        <v>0.62400166707342009</v>
      </c>
      <c r="J88" s="6">
        <f>'1'!J88</f>
        <v>0.64922012516049177</v>
      </c>
      <c r="K88" s="6">
        <f>'1'!K88</f>
        <v>0.64922012516049177</v>
      </c>
      <c r="L88" s="6">
        <f>'1'!L88</f>
        <v>0.83200222276456004</v>
      </c>
      <c r="M88" s="6">
        <f>'1'!M88</f>
        <v>1.0241217895514192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1.0400027784557</v>
      </c>
      <c r="S88" s="6">
        <f>'1'!S88</f>
        <v>0.62400166707342009</v>
      </c>
      <c r="T88" s="6">
        <f>'1'!T88</f>
        <v>1.2801522369392739</v>
      </c>
      <c r="U88" s="6">
        <f>'1'!U88</f>
        <v>0.76809134216356445</v>
      </c>
      <c r="V88" s="13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0.80880900514596099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1.0110112564324512</v>
      </c>
      <c r="I89" s="4">
        <f>'1'!I89</f>
        <v>0.60660675385947072</v>
      </c>
      <c r="J89" s="6">
        <f>'1'!J89</f>
        <v>0.62727743187892293</v>
      </c>
      <c r="K89" s="6">
        <f>'1'!K89</f>
        <v>0.62727743187892293</v>
      </c>
      <c r="L89" s="6">
        <f>'1'!L89</f>
        <v>0.80880900514596099</v>
      </c>
      <c r="M89" s="6">
        <f>'1'!M89</f>
        <v>0.99557297215272267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1.0110112564324512</v>
      </c>
      <c r="S89" s="6">
        <f>'1'!S89</f>
        <v>0.60660675385947072</v>
      </c>
      <c r="T89" s="6">
        <f>'1'!T89</f>
        <v>1.2444662151909034</v>
      </c>
      <c r="U89" s="6">
        <f>'1'!U89</f>
        <v>0.74667972911454195</v>
      </c>
      <c r="V89" s="13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0.78654617104257896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0.98318271380322364</v>
      </c>
      <c r="I90" s="4">
        <f>'1'!I90</f>
        <v>0.58990962828193427</v>
      </c>
      <c r="J90" s="6">
        <f>'1'!J90</f>
        <v>0.60652745051039991</v>
      </c>
      <c r="K90" s="6">
        <f>'1'!K90</f>
        <v>0.60652745051039991</v>
      </c>
      <c r="L90" s="6">
        <f>'1'!L90</f>
        <v>0.78654617104257896</v>
      </c>
      <c r="M90" s="6">
        <f>'1'!M90</f>
        <v>0.9681693752889029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0.98318271380322364</v>
      </c>
      <c r="S90" s="6">
        <f>'1'!S90</f>
        <v>0.58990962828193427</v>
      </c>
      <c r="T90" s="6">
        <f>'1'!T90</f>
        <v>1.2102117191111286</v>
      </c>
      <c r="U90" s="6">
        <f>'1'!U90</f>
        <v>0.72612703146667723</v>
      </c>
      <c r="V90" s="13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0.76488333370291495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0.95610416712864366</v>
      </c>
      <c r="I91" s="4">
        <f>'1'!I91</f>
        <v>0.57366250027718624</v>
      </c>
      <c r="J91" s="6">
        <f>'1'!J91</f>
        <v>0.58675350329629983</v>
      </c>
      <c r="K91" s="6">
        <f>'1'!K91</f>
        <v>0.58675350329629983</v>
      </c>
      <c r="L91" s="6">
        <f>'1'!L91</f>
        <v>0.76488333370291495</v>
      </c>
      <c r="M91" s="6">
        <f>'1'!M91</f>
        <v>0.9415043218358714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0.95610416712864366</v>
      </c>
      <c r="S91" s="6">
        <f>'1'!S91</f>
        <v>0.57366250027718624</v>
      </c>
      <c r="T91" s="6">
        <f>'1'!T91</f>
        <v>1.1768804022948394</v>
      </c>
      <c r="U91" s="6">
        <f>'1'!U91</f>
        <v>0.70612824137690355</v>
      </c>
      <c r="V91" s="13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0.74362100254561703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0.92952625318202131</v>
      </c>
      <c r="I92" s="4">
        <f>'1'!I92</f>
        <v>0.55771575190921274</v>
      </c>
      <c r="J92" s="6">
        <f>'1'!J92</f>
        <v>0.56899557735529704</v>
      </c>
      <c r="K92" s="6">
        <f>'1'!K92</f>
        <v>0.56899557735529704</v>
      </c>
      <c r="L92" s="6">
        <f>'1'!L92</f>
        <v>0.74362100254561703</v>
      </c>
      <c r="M92" s="6">
        <f>'1'!M92</f>
        <v>0.91533225637853088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0.92952625318202131</v>
      </c>
      <c r="S92" s="6">
        <f>'1'!S92</f>
        <v>0.55771575190921274</v>
      </c>
      <c r="T92" s="6">
        <f>'1'!T92</f>
        <v>1.1441653204731637</v>
      </c>
      <c r="U92" s="6">
        <f>'1'!U92</f>
        <v>0.68649919228389811</v>
      </c>
      <c r="V92" s="13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0.72333567364510698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0.9041695920563837</v>
      </c>
      <c r="I93" s="4">
        <f>'1'!I93</f>
        <v>0.54250175523383026</v>
      </c>
      <c r="J93" s="6">
        <f>'1'!J93</f>
        <v>0.55428473290319857</v>
      </c>
      <c r="K93" s="6">
        <f>'1'!K93</f>
        <v>0.55428473290319857</v>
      </c>
      <c r="L93" s="6">
        <f>'1'!L93</f>
        <v>0.72333567364510698</v>
      </c>
      <c r="M93" s="6">
        <f>'1'!M93</f>
        <v>0.8903627950395937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0.9041695920563837</v>
      </c>
      <c r="S93" s="6">
        <f>'1'!S93</f>
        <v>0.54250175523383026</v>
      </c>
      <c r="T93" s="6">
        <f>'1'!T93</f>
        <v>1.112953493799492</v>
      </c>
      <c r="U93" s="6">
        <f>'1'!U93</f>
        <v>0.66777209627969525</v>
      </c>
      <c r="V93" s="13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0.70401685233608402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0.88002106542010505</v>
      </c>
      <c r="I94" s="4">
        <f>'1'!I94</f>
        <v>0.52801263925206299</v>
      </c>
      <c r="J94" s="6">
        <f>'1'!J94</f>
        <v>0.54098576141662602</v>
      </c>
      <c r="K94" s="6">
        <f>'1'!K94</f>
        <v>0.54098576141662602</v>
      </c>
      <c r="L94" s="6">
        <f>'1'!L94</f>
        <v>0.70401685233608402</v>
      </c>
      <c r="M94" s="6">
        <f>'1'!M94</f>
        <v>0.86658301980620545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0.88002106542010505</v>
      </c>
      <c r="S94" s="6">
        <f>'1'!S94</f>
        <v>0.52801263925206299</v>
      </c>
      <c r="T94" s="6">
        <f>'1'!T94</f>
        <v>1.0832287747577567</v>
      </c>
      <c r="U94" s="6">
        <f>'1'!U94</f>
        <v>0.64993726485465408</v>
      </c>
      <c r="V94" s="13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0.68563657698173297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0.85704572122716627</v>
      </c>
      <c r="I95" s="4">
        <f>'1'!I95</f>
        <v>0.51422743273629967</v>
      </c>
      <c r="J95" s="6">
        <f>'1'!J95</f>
        <v>0.52903509520557312</v>
      </c>
      <c r="K95" s="6">
        <f>'1'!K95</f>
        <v>0.52903509520557312</v>
      </c>
      <c r="L95" s="6">
        <f>'1'!L95</f>
        <v>0.68563657698173297</v>
      </c>
      <c r="M95" s="6">
        <f>'1'!M95</f>
        <v>0.84395851235501251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0.85704572122716627</v>
      </c>
      <c r="S95" s="6">
        <f>'1'!S95</f>
        <v>0.51422743273629967</v>
      </c>
      <c r="T95" s="6">
        <f>'1'!T95</f>
        <v>1.0549481404437657</v>
      </c>
      <c r="U95" s="6">
        <f>'1'!U95</f>
        <v>0.63296888426625941</v>
      </c>
      <c r="V95" s="13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0.66874789896514297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0.83593487370642872</v>
      </c>
      <c r="I96" s="4">
        <f>'1'!I96</f>
        <v>0.50156092422385723</v>
      </c>
      <c r="J96" s="6">
        <f>'1'!J96</f>
        <v>0.51841016058166012</v>
      </c>
      <c r="K96" s="6">
        <f>'1'!K96</f>
        <v>0.51841016058166012</v>
      </c>
      <c r="L96" s="6">
        <f>'1'!L96</f>
        <v>0.66874789896514297</v>
      </c>
      <c r="M96" s="6">
        <f>'1'!M96</f>
        <v>0.82317003044923487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0.83593487370642872</v>
      </c>
      <c r="S96" s="6">
        <f>'1'!S96</f>
        <v>0.50156092422385723</v>
      </c>
      <c r="T96" s="6">
        <f>'1'!T96</f>
        <v>1.0289625380615437</v>
      </c>
      <c r="U96" s="6">
        <f>'1'!U96</f>
        <v>0.61737752283692615</v>
      </c>
      <c r="V96" s="13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0.65334114183485303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0.81667642729356626</v>
      </c>
      <c r="I97" s="4">
        <f>'1'!I97</f>
        <v>0.4900058563761398</v>
      </c>
      <c r="J97" s="6">
        <f>'1'!J97</f>
        <v>0.50909457460160557</v>
      </c>
      <c r="K97" s="6">
        <f>'1'!K97</f>
        <v>0.50909457460160557</v>
      </c>
      <c r="L97" s="6">
        <f>'1'!L97</f>
        <v>0.65334114183485303</v>
      </c>
      <c r="M97" s="6">
        <f>'1'!M97</f>
        <v>0.80420566322551701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0.81667642729356626</v>
      </c>
      <c r="S97" s="6">
        <f>'1'!S97</f>
        <v>0.4900058563761398</v>
      </c>
      <c r="T97" s="6">
        <f>'1'!T97</f>
        <v>1.0052570790318962</v>
      </c>
      <c r="U97" s="6">
        <f>'1'!U97</f>
        <v>0.60315424741913781</v>
      </c>
      <c r="V97" s="13">
        <f>'1'!V97</f>
        <v>261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0.63902202244689998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0.79877752805862501</v>
      </c>
      <c r="I98" s="4">
        <f>'1'!I98</f>
        <v>0.47926651683517496</v>
      </c>
      <c r="J98" s="6">
        <f>'1'!J98</f>
        <v>0.5014660629660419</v>
      </c>
      <c r="K98" s="6">
        <f>'1'!K98</f>
        <v>0.5014660629660419</v>
      </c>
      <c r="L98" s="6">
        <f>'1'!L98</f>
        <v>0.63902202244689998</v>
      </c>
      <c r="M98" s="6">
        <f>'1'!M98</f>
        <v>0.78658008270283053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0.79877752805862501</v>
      </c>
      <c r="S98" s="6">
        <f>'1'!S98</f>
        <v>0.47926651683517496</v>
      </c>
      <c r="T98" s="6">
        <f>'1'!T98</f>
        <v>0.98322510337853819</v>
      </c>
      <c r="U98" s="6">
        <f>'1'!U98</f>
        <v>0.58993506202712287</v>
      </c>
      <c r="V98" s="13">
        <f>'1'!V98</f>
        <v>261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0.62530833931105001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0.78163542413881248</v>
      </c>
      <c r="I99" s="4">
        <f>'1'!I99</f>
        <v>0.46898125448328754</v>
      </c>
      <c r="J99" s="6">
        <f>'1'!J99</f>
        <v>0.49588692223017994</v>
      </c>
      <c r="K99" s="6">
        <f>'1'!K99</f>
        <v>0.49588692223017994</v>
      </c>
      <c r="L99" s="6">
        <f>'1'!L99</f>
        <v>0.62530833931105001</v>
      </c>
      <c r="M99" s="6">
        <f>'1'!M99</f>
        <v>0.76969974112422135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0.78163542413881248</v>
      </c>
      <c r="S99" s="6">
        <f>'1'!S99</f>
        <v>0.46898125448328754</v>
      </c>
      <c r="T99" s="6">
        <f>'1'!T99</f>
        <v>0.96212467640527666</v>
      </c>
      <c r="U99" s="6">
        <f>'1'!U99</f>
        <v>0.57727480584316604</v>
      </c>
      <c r="V99" s="13">
        <f>'1'!V99</f>
        <v>261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0.61262635347057803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0.76578294183822249</v>
      </c>
      <c r="I100" s="4">
        <f>'1'!I100</f>
        <v>0.45946976510293353</v>
      </c>
      <c r="J100" s="6">
        <f>'1'!J100</f>
        <v>0.49065175576410153</v>
      </c>
      <c r="K100" s="6">
        <f>'1'!K100</f>
        <v>0.49065175576410153</v>
      </c>
      <c r="L100" s="6">
        <f>'1'!L100</f>
        <v>0.61262635347057803</v>
      </c>
      <c r="M100" s="6">
        <f>'1'!M100</f>
        <v>0.7540893284610749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0.76578294183822249</v>
      </c>
      <c r="S100" s="6">
        <f>'1'!S100</f>
        <v>0.45946976510293353</v>
      </c>
      <c r="T100" s="6">
        <f>'1'!T100</f>
        <v>0.9426116605763436</v>
      </c>
      <c r="U100" s="6">
        <f>'1'!U100</f>
        <v>0.56556699634580621</v>
      </c>
      <c r="V100" s="13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0.60086065497548202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0.75107581871935247</v>
      </c>
      <c r="I101" s="4">
        <f>'1'!I101</f>
        <v>0.45064549123161152</v>
      </c>
      <c r="J101" s="6">
        <f>'1'!J101</f>
        <v>0.48638362635643684</v>
      </c>
      <c r="K101" s="6">
        <f>'1'!K101</f>
        <v>0.48638362635643684</v>
      </c>
      <c r="L101" s="6">
        <f>'1'!L101</f>
        <v>0.60086065497548202</v>
      </c>
      <c r="M101" s="6">
        <f>'1'!M101</f>
        <v>0.73960678518362755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0.75107581871935247</v>
      </c>
      <c r="S101" s="6">
        <f>'1'!S101</f>
        <v>0.45064549123161152</v>
      </c>
      <c r="T101" s="6">
        <f>'1'!T101</f>
        <v>0.92450848147953446</v>
      </c>
      <c r="U101" s="6">
        <f>'1'!U101</f>
        <v>0.55470508888772063</v>
      </c>
      <c r="V101" s="13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0.58942623305707398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0.7367827913213425</v>
      </c>
      <c r="I102" s="4">
        <f>'1'!I102</f>
        <v>0.44206967479280546</v>
      </c>
      <c r="J102" s="6">
        <f>'1'!J102</f>
        <v>0.48363363808592907</v>
      </c>
      <c r="K102" s="6">
        <f>'1'!K102</f>
        <v>0.48363363808592907</v>
      </c>
      <c r="L102" s="6">
        <f>'1'!L102</f>
        <v>0.58942623305707398</v>
      </c>
      <c r="M102" s="6">
        <f>'1'!M102</f>
        <v>0.72553201432706005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0.7367827913213425</v>
      </c>
      <c r="S102" s="6">
        <f>'1'!S102</f>
        <v>0.44206967479280546</v>
      </c>
      <c r="T102" s="6">
        <f>'1'!T102</f>
        <v>0.90691501790882501</v>
      </c>
      <c r="U102" s="6">
        <f>'1'!U102</f>
        <v>0.54414901074529509</v>
      </c>
      <c r="V102" s="13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0.57928260440450596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0.72410325550563248</v>
      </c>
      <c r="I103" s="4">
        <f>'1'!I103</f>
        <v>0.43446195330337944</v>
      </c>
      <c r="J103" s="6">
        <f>'1'!J103</f>
        <v>0.48199773364670045</v>
      </c>
      <c r="K103" s="6">
        <f>'1'!K103</f>
        <v>0.48199773364670045</v>
      </c>
      <c r="L103" s="6">
        <f>'1'!L103</f>
        <v>0.57928260440450596</v>
      </c>
      <c r="M103" s="6">
        <f>'1'!M103</f>
        <v>0.7130460968090816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0.72410325550563248</v>
      </c>
      <c r="S103" s="6">
        <f>'1'!S103</f>
        <v>0.43446195330337944</v>
      </c>
      <c r="T103" s="6">
        <f>'1'!T103</f>
        <v>0.89130762101135197</v>
      </c>
      <c r="U103" s="6">
        <f>'1'!U103</f>
        <v>0.53478457260681123</v>
      </c>
      <c r="V103" s="13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0.569383158940166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0.71172894867520753</v>
      </c>
      <c r="I104" s="4">
        <f>'1'!I104</f>
        <v>0.42703736920512447</v>
      </c>
      <c r="J104" s="6">
        <f>'1'!J104</f>
        <v>0.48044856434302724</v>
      </c>
      <c r="K104" s="6">
        <f>'1'!K104</f>
        <v>0.48044856434302724</v>
      </c>
      <c r="L104" s="6">
        <f>'1'!L104</f>
        <v>0.569383158940166</v>
      </c>
      <c r="M104" s="6">
        <f>'1'!M104</f>
        <v>0.70086074738679349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0.71172894867520753</v>
      </c>
      <c r="S104" s="6">
        <f>'1'!S104</f>
        <v>0.42703736920512447</v>
      </c>
      <c r="T104" s="6">
        <f>'1'!T104</f>
        <v>0.87607593423349184</v>
      </c>
      <c r="U104" s="6">
        <f>'1'!U104</f>
        <v>0.52564556054009515</v>
      </c>
      <c r="V104" s="13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0.55888794482343196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0.69860993102928992</v>
      </c>
      <c r="I105" s="4">
        <f>'1'!I105</f>
        <v>0.419165958617574</v>
      </c>
      <c r="J105" s="6">
        <f>'1'!J105</f>
        <v>0.47898707786191846</v>
      </c>
      <c r="K105" s="6">
        <f>'1'!K105</f>
        <v>0.47898707786191846</v>
      </c>
      <c r="L105" s="6">
        <f>'1'!L105</f>
        <v>0.55888794482343196</v>
      </c>
      <c r="M105" s="6">
        <f>'1'!M105</f>
        <v>0.68794205898805283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0.69860993102928992</v>
      </c>
      <c r="S105" s="6">
        <f>'1'!S105</f>
        <v>0.419165958617574</v>
      </c>
      <c r="T105" s="6">
        <f>'1'!T105</f>
        <v>0.85992757373506601</v>
      </c>
      <c r="U105" s="6">
        <f>'1'!U105</f>
        <v>0.51595654424103965</v>
      </c>
      <c r="V105" s="13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0.54979741461675102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0.68724676827093878</v>
      </c>
      <c r="I106" s="4">
        <f>'1'!I106</f>
        <v>0.41234806096256327</v>
      </c>
      <c r="J106" s="6">
        <f>'1'!J106</f>
        <v>0.47806106366806284</v>
      </c>
      <c r="K106" s="6">
        <f>'1'!K106</f>
        <v>0.47806106366806284</v>
      </c>
      <c r="L106" s="6">
        <f>'1'!L106</f>
        <v>0.54979741461675102</v>
      </c>
      <c r="M106" s="6">
        <f>'1'!M106</f>
        <v>0.67675241332544522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0.68724676827093878</v>
      </c>
      <c r="S106" s="6">
        <f>'1'!S106</f>
        <v>0.41234806096256327</v>
      </c>
      <c r="T106" s="6">
        <f>'1'!T106</f>
        <v>0.84594051665680658</v>
      </c>
      <c r="U106" s="6">
        <f>'1'!U106</f>
        <v>0.50756430999408386</v>
      </c>
      <c r="V106" s="13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0.54017344850723803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0.67521681063404748</v>
      </c>
      <c r="I107" s="4">
        <f>'1'!I107</f>
        <v>0.40513008638042852</v>
      </c>
      <c r="J107" s="6">
        <f>'1'!J107</f>
        <v>0.47648676534253448</v>
      </c>
      <c r="K107" s="6">
        <f>'1'!K107</f>
        <v>0.47648676534253448</v>
      </c>
      <c r="L107" s="6">
        <f>'1'!L107</f>
        <v>0.54017344850723803</v>
      </c>
      <c r="M107" s="6">
        <f>'1'!M107</f>
        <v>0.66490615483600646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0.67521681063404748</v>
      </c>
      <c r="S107" s="6">
        <f>'1'!S107</f>
        <v>0.40513008638042852</v>
      </c>
      <c r="T107" s="6">
        <f>'1'!T107</f>
        <v>0.83113269354500807</v>
      </c>
      <c r="U107" s="6">
        <f>'1'!U107</f>
        <v>0.49867961612700484</v>
      </c>
      <c r="V107" s="13">
        <f>'1'!V107</f>
        <v>261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0.53058309602697096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0.66322887003371367</v>
      </c>
      <c r="I108" s="4">
        <f>'1'!I108</f>
        <v>0.39793732202022825</v>
      </c>
      <c r="J108" s="6">
        <f>'1'!J108</f>
        <v>0.47412368123354531</v>
      </c>
      <c r="K108" s="6">
        <f>'1'!K108</f>
        <v>0.47412368123354531</v>
      </c>
      <c r="L108" s="6">
        <f>'1'!L108</f>
        <v>0.53058309602697096</v>
      </c>
      <c r="M108" s="6">
        <f>'1'!M108</f>
        <v>0.6531012717770589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0.66322887003371367</v>
      </c>
      <c r="S108" s="6">
        <f>'1'!S108</f>
        <v>0.39793732202022825</v>
      </c>
      <c r="T108" s="6">
        <f>'1'!T108</f>
        <v>0.81637658972132365</v>
      </c>
      <c r="U108" s="6">
        <f>'1'!U108</f>
        <v>0.48982595383279415</v>
      </c>
      <c r="V108" s="13">
        <f>'1'!V108</f>
        <v>261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0.52133695286003701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0.65167119107504623</v>
      </c>
      <c r="I109" s="4">
        <f>'1'!I109</f>
        <v>0.39100271464502778</v>
      </c>
      <c r="J109" s="6">
        <f>'1'!J109</f>
        <v>0.47038492278432892</v>
      </c>
      <c r="K109" s="6">
        <f>'1'!K109</f>
        <v>0.47038492278432892</v>
      </c>
      <c r="L109" s="6">
        <f>'1'!L109</f>
        <v>0.52133695286003701</v>
      </c>
      <c r="M109" s="6">
        <f>'1'!M109</f>
        <v>0.64172008020391014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0.65167119107504623</v>
      </c>
      <c r="S109" s="6">
        <f>'1'!S109</f>
        <v>0.39100271464502778</v>
      </c>
      <c r="T109" s="6">
        <f>'1'!T109</f>
        <v>0.80215010025488764</v>
      </c>
      <c r="U109" s="6">
        <f>'1'!U109</f>
        <v>0.48129006015293263</v>
      </c>
      <c r="V109" s="13">
        <f>'1'!V109</f>
        <v>261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0.51237307856966097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0.64046634821207626</v>
      </c>
      <c r="I110" s="4">
        <f>'1'!I110</f>
        <v>0.38427980892724573</v>
      </c>
      <c r="J110" s="6">
        <f>'1'!J110</f>
        <v>0.46751044784648521</v>
      </c>
      <c r="K110" s="6">
        <f>'1'!K110</f>
        <v>0.46751044784648521</v>
      </c>
      <c r="L110" s="6">
        <f>'1'!L110</f>
        <v>0.51237307856966097</v>
      </c>
      <c r="M110" s="6">
        <f>'1'!M110</f>
        <v>0.63068633686958298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0.64046634821207626</v>
      </c>
      <c r="S110" s="6">
        <f>'1'!S110</f>
        <v>0.38427980892724573</v>
      </c>
      <c r="T110" s="6">
        <f>'1'!T110</f>
        <v>0.78835792108697866</v>
      </c>
      <c r="U110" s="6">
        <f>'1'!U110</f>
        <v>0.47301475265218723</v>
      </c>
      <c r="V110" s="13">
        <f>'1'!V110</f>
        <v>261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0.50337976680309204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0.62922470850386503</v>
      </c>
      <c r="I111" s="4">
        <f>'1'!I111</f>
        <v>0.37753482510231906</v>
      </c>
      <c r="J111" s="6">
        <f>'1'!J111</f>
        <v>0.46450772014147784</v>
      </c>
      <c r="K111" s="6">
        <f>'1'!K111</f>
        <v>0.46450772014147784</v>
      </c>
      <c r="L111" s="6">
        <f>'1'!L111</f>
        <v>0.50337976680309204</v>
      </c>
      <c r="M111" s="6">
        <f>'1'!M111</f>
        <v>0.61961635858302411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0.62922470850386503</v>
      </c>
      <c r="S111" s="6">
        <f>'1'!S111</f>
        <v>0.37753482510231906</v>
      </c>
      <c r="T111" s="6">
        <f>'1'!T111</f>
        <v>0.77452044822878019</v>
      </c>
      <c r="U111" s="6">
        <f>'1'!U111</f>
        <v>0.46471226893726808</v>
      </c>
      <c r="V111" s="13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0.494659090268669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0.61832386283583629</v>
      </c>
      <c r="I112" s="4">
        <f>'1'!I112</f>
        <v>0.37099431770150176</v>
      </c>
      <c r="J112" s="6">
        <f>'1'!J112</f>
        <v>0.45928384971400171</v>
      </c>
      <c r="K112" s="6">
        <f>'1'!K112</f>
        <v>0.45928384971400171</v>
      </c>
      <c r="L112" s="6">
        <f>'1'!L112</f>
        <v>0.494659090268669</v>
      </c>
      <c r="M112" s="6">
        <f>'1'!M112</f>
        <v>0.60888197036365554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0.61832386283583629</v>
      </c>
      <c r="S112" s="6">
        <f>'1'!S112</f>
        <v>0.37099431770150176</v>
      </c>
      <c r="T112" s="6">
        <f>'1'!T112</f>
        <v>0.7611024629545694</v>
      </c>
      <c r="U112" s="6">
        <f>'1'!U112</f>
        <v>0.45666147777274169</v>
      </c>
      <c r="V112" s="13">
        <f>'1'!V112</f>
        <v>261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0.486440482116691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0.60805060264586375</v>
      </c>
      <c r="I113" s="4">
        <f>'1'!I113</f>
        <v>0.36483036158751825</v>
      </c>
      <c r="J113" s="6">
        <f>'1'!J113</f>
        <v>0.45492850625408493</v>
      </c>
      <c r="K113" s="6">
        <f>'1'!K113</f>
        <v>0.45492850625408493</v>
      </c>
      <c r="L113" s="6">
        <f>'1'!L113</f>
        <v>0.486440482116691</v>
      </c>
      <c r="M113" s="6">
        <f>'1'!M113</f>
        <v>0.59876558430370219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0.60805060264586375</v>
      </c>
      <c r="S113" s="6">
        <f>'1'!S113</f>
        <v>0.36483036158751825</v>
      </c>
      <c r="T113" s="6">
        <f>'1'!T113</f>
        <v>0.74845698037962771</v>
      </c>
      <c r="U113" s="6">
        <f>'1'!U113</f>
        <v>0.44907418822777667</v>
      </c>
      <c r="V113" s="13">
        <f>'1'!V113</f>
        <v>261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0.47822127876979897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0.59777659846224873</v>
      </c>
      <c r="I114" s="4">
        <f>'1'!I114</f>
        <v>0.35866595907734922</v>
      </c>
      <c r="J114" s="6">
        <f>'1'!J114</f>
        <v>0.44981459687393666</v>
      </c>
      <c r="K114" s="6">
        <f>'1'!K114</f>
        <v>0.44981459687393666</v>
      </c>
      <c r="L114" s="6">
        <f>'1'!L114</f>
        <v>0.47822127876979897</v>
      </c>
      <c r="M114" s="6">
        <f>'1'!M114</f>
        <v>0.58864846561099404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0.59777659846224873</v>
      </c>
      <c r="S114" s="6">
        <f>'1'!S114</f>
        <v>0.35866595907734922</v>
      </c>
      <c r="T114" s="6">
        <f>'1'!T114</f>
        <v>0.73581058201374261</v>
      </c>
      <c r="U114" s="6">
        <f>'1'!U114</f>
        <v>0.44148634920824553</v>
      </c>
      <c r="V114" s="13">
        <f>'1'!V114</f>
        <v>261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0.46979565488635799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0.58724456860794749</v>
      </c>
      <c r="I115" s="4">
        <f>'1'!I115</f>
        <v>0.3523467411647685</v>
      </c>
      <c r="J115" s="6">
        <f>'1'!J115</f>
        <v>0.4453301097264255</v>
      </c>
      <c r="K115" s="6">
        <f>'1'!K115</f>
        <v>0.4453301097264255</v>
      </c>
      <c r="L115" s="6">
        <f>'1'!L115</f>
        <v>0.46979565488635799</v>
      </c>
      <c r="M115" s="6">
        <f>'1'!M115</f>
        <v>0.57827726133593216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0.58724456860794749</v>
      </c>
      <c r="S115" s="6">
        <f>'1'!S115</f>
        <v>0.3523467411647685</v>
      </c>
      <c r="T115" s="6">
        <f>'1'!T115</f>
        <v>0.72284657666991525</v>
      </c>
      <c r="U115" s="6">
        <f>'1'!U115</f>
        <v>0.43370794600194912</v>
      </c>
      <c r="V115" s="13">
        <f>'1'!V115</f>
        <v>261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0.461831046966932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0.57728880870866495</v>
      </c>
      <c r="I116" s="4">
        <f>'1'!I116</f>
        <v>0.346373285225199</v>
      </c>
      <c r="J116" s="6">
        <f>'1'!J116</f>
        <v>0.44123250310278783</v>
      </c>
      <c r="K116" s="6">
        <f>'1'!K116</f>
        <v>0.44123250310278783</v>
      </c>
      <c r="L116" s="6">
        <f>'1'!L116</f>
        <v>0.461831046966932</v>
      </c>
      <c r="M116" s="6">
        <f>'1'!M116</f>
        <v>0.56847352729251222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0.57728880870866495</v>
      </c>
      <c r="S116" s="6">
        <f>'1'!S116</f>
        <v>0.346373285225199</v>
      </c>
      <c r="T116" s="6">
        <f>'1'!T116</f>
        <v>0.7105919091156403</v>
      </c>
      <c r="U116" s="6">
        <f>'1'!U116</f>
        <v>0.42635514546938413</v>
      </c>
      <c r="V116" s="13">
        <f>'1'!V116</f>
        <v>261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0.45435438712481402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0.5679429839060175</v>
      </c>
      <c r="I117" s="4">
        <f>'1'!I117</f>
        <v>0.34076579034361054</v>
      </c>
      <c r="J117" s="6">
        <f>'1'!J117</f>
        <v>0.43640661838861056</v>
      </c>
      <c r="K117" s="6">
        <f>'1'!K117</f>
        <v>0.43640661838861056</v>
      </c>
      <c r="L117" s="6">
        <f>'1'!L117</f>
        <v>0.45435438712481402</v>
      </c>
      <c r="M117" s="6">
        <f>'1'!M117</f>
        <v>0.55927041455089654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0.5679429839060175</v>
      </c>
      <c r="S117" s="6">
        <f>'1'!S117</f>
        <v>0.34076579034361054</v>
      </c>
      <c r="T117" s="6">
        <f>'1'!T117</f>
        <v>0.69908801818862065</v>
      </c>
      <c r="U117" s="6">
        <f>'1'!U117</f>
        <v>0.41945281091317244</v>
      </c>
      <c r="V117" s="13">
        <f>'1'!V117</f>
        <v>261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0.44688702743936198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0.55860878429920247</v>
      </c>
      <c r="I118" s="4">
        <f>'1'!I118</f>
        <v>0.3351652705795215</v>
      </c>
      <c r="J118" s="6">
        <f>'1'!J118</f>
        <v>0.43013071438321865</v>
      </c>
      <c r="K118" s="6">
        <f>'1'!K118</f>
        <v>0.43013071438321865</v>
      </c>
      <c r="L118" s="6">
        <f>'1'!L118</f>
        <v>0.44688702743936198</v>
      </c>
      <c r="M118" s="6">
        <f>'1'!M118</f>
        <v>0.55007874948673563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0.55860878429920247</v>
      </c>
      <c r="S118" s="6">
        <f>'1'!S118</f>
        <v>0.3351652705795215</v>
      </c>
      <c r="T118" s="6">
        <f>'1'!T118</f>
        <v>0.68759843685841959</v>
      </c>
      <c r="U118" s="6">
        <f>'1'!U118</f>
        <v>0.41255906211505172</v>
      </c>
      <c r="V118" s="13">
        <f>'1'!V118</f>
        <v>261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0.439007694847593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0.54875961855949129</v>
      </c>
      <c r="I119" s="4">
        <f>'1'!I119</f>
        <v>0.32925577113569476</v>
      </c>
      <c r="J119" s="6">
        <f>'1'!J119</f>
        <v>0.42407883330781254</v>
      </c>
      <c r="K119" s="6">
        <f>'1'!K119</f>
        <v>0.42407883330781254</v>
      </c>
      <c r="L119" s="6">
        <f>'1'!L119</f>
        <v>0.439007694847593</v>
      </c>
      <c r="M119" s="6">
        <f>'1'!M119</f>
        <v>0.5403799818950572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0.54875961855949129</v>
      </c>
      <c r="S119" s="6">
        <f>'1'!S119</f>
        <v>0.32925577113569476</v>
      </c>
      <c r="T119" s="6">
        <f>'1'!T119</f>
        <v>0.67547497736882156</v>
      </c>
      <c r="U119" s="6">
        <f>'1'!U119</f>
        <v>0.4052849864212929</v>
      </c>
      <c r="V119" s="13">
        <f>'1'!V119</f>
        <v>261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0.43136870125298299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0.53921087656622868</v>
      </c>
      <c r="I120" s="4">
        <f>'1'!I120</f>
        <v>0.32352652593973724</v>
      </c>
      <c r="J120" s="6">
        <f>'1'!J120</f>
        <v>0.41713647726026248</v>
      </c>
      <c r="K120" s="6">
        <f>'1'!K120</f>
        <v>0.41713647726026248</v>
      </c>
      <c r="L120" s="6">
        <f>'1'!L120</f>
        <v>0.43136870125298299</v>
      </c>
      <c r="M120" s="6">
        <f>'1'!M120</f>
        <v>0.53097705053690669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0.53921087656622868</v>
      </c>
      <c r="S120" s="6">
        <f>'1'!S120</f>
        <v>0.32352652593973724</v>
      </c>
      <c r="T120" s="6">
        <f>'1'!T120</f>
        <v>0.66372131317113336</v>
      </c>
      <c r="U120" s="6">
        <f>'1'!U120</f>
        <v>0.39823278790268002</v>
      </c>
      <c r="V120" s="13">
        <f>'1'!V120</f>
        <v>261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0.423356203620463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0.5291952545255787</v>
      </c>
      <c r="I121" s="4">
        <f>'1'!I121</f>
        <v>0.31751715271534725</v>
      </c>
      <c r="J121" s="6">
        <f>'1'!J121</f>
        <v>0.40901436754377191</v>
      </c>
      <c r="K121" s="6">
        <f>'1'!K121</f>
        <v>0.40901436754377191</v>
      </c>
      <c r="L121" s="6">
        <f>'1'!L121</f>
        <v>0.423356203620463</v>
      </c>
      <c r="M121" s="6">
        <f>'1'!M121</f>
        <v>0.52111436845544912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0.5291952545255787</v>
      </c>
      <c r="S121" s="6">
        <f>'1'!S121</f>
        <v>0.31751715271534725</v>
      </c>
      <c r="T121" s="6">
        <f>'1'!T121</f>
        <v>0.6513929605693114</v>
      </c>
      <c r="U121" s="6">
        <f>'1'!U121</f>
        <v>0.39083577634158684</v>
      </c>
      <c r="V121" s="13">
        <f>'1'!V121</f>
        <v>261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0.41607922862610802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0.52009903578263506</v>
      </c>
      <c r="I122" s="4">
        <f>'1'!I122</f>
        <v>0.31205942146958099</v>
      </c>
      <c r="J122" s="6">
        <f>'1'!J122</f>
        <v>0.40044399793095836</v>
      </c>
      <c r="K122" s="6">
        <f>'1'!K122</f>
        <v>0.40044399793095836</v>
      </c>
      <c r="L122" s="6">
        <f>'1'!L122</f>
        <v>0.41607922862610802</v>
      </c>
      <c r="M122" s="6">
        <f>'1'!M122</f>
        <v>0.51215705025385028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0.52009903578263506</v>
      </c>
      <c r="S122" s="6">
        <f>'1'!S122</f>
        <v>0.31205942146958099</v>
      </c>
      <c r="T122" s="6">
        <f>'1'!T122</f>
        <v>0.64019631281731282</v>
      </c>
      <c r="U122" s="6">
        <f>'1'!U122</f>
        <v>0.38411778769038774</v>
      </c>
      <c r="V122" s="13">
        <f>'1'!V122</f>
        <v>261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0.40823184066570101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0.51028980083212627</v>
      </c>
      <c r="I123" s="4">
        <f>'1'!I123</f>
        <v>0.30617388049927574</v>
      </c>
      <c r="J123" s="6">
        <f>'1'!J123</f>
        <v>0.390970365886814</v>
      </c>
      <c r="K123" s="6">
        <f>'1'!K123</f>
        <v>0.390970365886814</v>
      </c>
      <c r="L123" s="6">
        <f>'1'!L123</f>
        <v>0.40823184066570101</v>
      </c>
      <c r="M123" s="6">
        <f>'1'!M123</f>
        <v>0.50249760370259922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0.51028980083212627</v>
      </c>
      <c r="S123" s="6">
        <f>'1'!S123</f>
        <v>0.30617388049927574</v>
      </c>
      <c r="T123" s="6">
        <f>'1'!T123</f>
        <v>0.62812200462824896</v>
      </c>
      <c r="U123" s="6">
        <f>'1'!U123</f>
        <v>0.37687320277694941</v>
      </c>
      <c r="V123" s="13">
        <f>'1'!V123</f>
        <v>261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0.40015246661130499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0.50019058326413124</v>
      </c>
      <c r="I124" s="4">
        <f>'1'!I124</f>
        <v>0.30011434995847874</v>
      </c>
      <c r="J124" s="6">
        <f>'1'!J124</f>
        <v>0.38137543634928406</v>
      </c>
      <c r="K124" s="6">
        <f>'1'!K124</f>
        <v>0.38137543634928406</v>
      </c>
      <c r="L124" s="6">
        <f>'1'!L124</f>
        <v>0.40015246661130499</v>
      </c>
      <c r="M124" s="6">
        <f>'1'!M124</f>
        <v>0.49255260260927308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0.50019058326413124</v>
      </c>
      <c r="S124" s="6">
        <f>'1'!S124</f>
        <v>0.30011434995847874</v>
      </c>
      <c r="T124" s="6">
        <f>'1'!T124</f>
        <v>0.61569075326159139</v>
      </c>
      <c r="U124" s="6">
        <f>'1'!U124</f>
        <v>0.36941445195695483</v>
      </c>
      <c r="V124" s="13">
        <f>'1'!V124</f>
        <v>261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0.39277755803903502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0.49097194754879381</v>
      </c>
      <c r="I125" s="4">
        <f>'1'!I125</f>
        <v>0.29458316852927624</v>
      </c>
      <c r="J125" s="6">
        <f>'1'!J125</f>
        <v>0.37027712585304429</v>
      </c>
      <c r="K125" s="6">
        <f>'1'!K125</f>
        <v>0.37027712585304429</v>
      </c>
      <c r="L125" s="6">
        <f>'1'!L125</f>
        <v>0.39277755803903502</v>
      </c>
      <c r="M125" s="6">
        <f>'1'!M125</f>
        <v>0.48347473675969044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0.49097194754879381</v>
      </c>
      <c r="S125" s="6">
        <f>'1'!S125</f>
        <v>0.29458316852927624</v>
      </c>
      <c r="T125" s="6">
        <f>'1'!T125</f>
        <v>0.60434342094961302</v>
      </c>
      <c r="U125" s="6">
        <f>'1'!U125</f>
        <v>0.36260605256976786</v>
      </c>
      <c r="V125" s="13">
        <f>'1'!V125</f>
        <v>261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0.38541780281538401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0.48177225351923003</v>
      </c>
      <c r="I126" s="4">
        <f>'1'!I126</f>
        <v>0.289063352111538</v>
      </c>
      <c r="J126" s="6">
        <f>'1'!J126</f>
        <v>0.35875618841184781</v>
      </c>
      <c r="K126" s="6">
        <f>'1'!K126</f>
        <v>0.35875618841184781</v>
      </c>
      <c r="L126" s="6">
        <f>'1'!L126</f>
        <v>0.38541780281538401</v>
      </c>
      <c r="M126" s="6">
        <f>'1'!M126</f>
        <v>0.47441552335367199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0.48177225351923003</v>
      </c>
      <c r="S126" s="6">
        <f>'1'!S126</f>
        <v>0.289063352111538</v>
      </c>
      <c r="T126" s="6">
        <f>'1'!T126</f>
        <v>0.59301940419208998</v>
      </c>
      <c r="U126" s="6">
        <f>'1'!U126</f>
        <v>0.35581164251525399</v>
      </c>
      <c r="V126" s="13">
        <f>'1'!V126</f>
        <v>261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0.377719276931748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0.47214909616468503</v>
      </c>
      <c r="I127" s="4">
        <f>'1'!I127</f>
        <v>0.28328945769881098</v>
      </c>
      <c r="J127" s="6">
        <f>'1'!J127</f>
        <v>0.34555727557724836</v>
      </c>
      <c r="K127" s="6">
        <f>'1'!K127</f>
        <v>0.34555727557724836</v>
      </c>
      <c r="L127" s="6">
        <f>'1'!L127</f>
        <v>0.377719276931748</v>
      </c>
      <c r="M127" s="6">
        <f>'1'!M127</f>
        <v>0.46493931296728663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0.47214909616468503</v>
      </c>
      <c r="S127" s="6">
        <f>'1'!S127</f>
        <v>0.28328945769881098</v>
      </c>
      <c r="T127" s="6">
        <f>'1'!T127</f>
        <v>0.58117414120910826</v>
      </c>
      <c r="U127" s="6">
        <f>'1'!U127</f>
        <v>0.348704484725465</v>
      </c>
      <c r="V127" s="13">
        <f>'1'!V127</f>
        <v>261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0.37062453883803198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0.46328067354753999</v>
      </c>
      <c r="I128" s="4">
        <f>'1'!I128</f>
        <v>0.27796840412852397</v>
      </c>
      <c r="J128" s="6">
        <f>'1'!J128</f>
        <v>0.33178328487205772</v>
      </c>
      <c r="K128" s="6">
        <f>'1'!K128</f>
        <v>0.33178328487205772</v>
      </c>
      <c r="L128" s="6">
        <f>'1'!L128</f>
        <v>0.37062453883803198</v>
      </c>
      <c r="M128" s="6">
        <f>'1'!M128</f>
        <v>0.45620631241256193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0.46328067354753999</v>
      </c>
      <c r="S128" s="6">
        <f>'1'!S128</f>
        <v>0.27796840412852397</v>
      </c>
      <c r="T128" s="6">
        <f>'1'!T128</f>
        <v>0.57025789051570241</v>
      </c>
      <c r="U128" s="6">
        <f>'1'!U128</f>
        <v>0.34215473430942145</v>
      </c>
      <c r="V128" s="13">
        <f>'1'!V128</f>
        <v>261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0.36386852670519998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0.45483565838149997</v>
      </c>
      <c r="I129" s="4">
        <f>'1'!I129</f>
        <v>0.27290139502889998</v>
      </c>
      <c r="J129" s="6">
        <f>'1'!J129</f>
        <v>0.31806190060786704</v>
      </c>
      <c r="K129" s="6">
        <f>'1'!K129</f>
        <v>0.31806190060786704</v>
      </c>
      <c r="L129" s="6">
        <f>'1'!L129</f>
        <v>0.36386852670519998</v>
      </c>
      <c r="M129" s="6">
        <f>'1'!M129</f>
        <v>0.44789025381752984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0.45483565838149997</v>
      </c>
      <c r="S129" s="6">
        <f>'1'!S129</f>
        <v>0.27290139502889998</v>
      </c>
      <c r="T129" s="6">
        <f>'1'!T129</f>
        <v>0.55986281727191234</v>
      </c>
      <c r="U129" s="6">
        <f>'1'!U129</f>
        <v>0.33591769036314739</v>
      </c>
      <c r="V129" s="13">
        <f>'1'!V129</f>
        <v>261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0.35758554064473502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0.44698192580591878</v>
      </c>
      <c r="I130" s="4">
        <f>'1'!I130</f>
        <v>0.26818915548355127</v>
      </c>
      <c r="J130" s="6">
        <f>'1'!J130</f>
        <v>0.30384069139407788</v>
      </c>
      <c r="K130" s="6">
        <f>'1'!K130</f>
        <v>0.30384069139407788</v>
      </c>
      <c r="L130" s="6">
        <f>'1'!L130</f>
        <v>0.35758554064473502</v>
      </c>
      <c r="M130" s="6">
        <f>'1'!M130</f>
        <v>0.44015644884452215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0.44698192580591878</v>
      </c>
      <c r="S130" s="6">
        <f>'1'!S130</f>
        <v>0.26818915548355127</v>
      </c>
      <c r="T130" s="6">
        <f>'1'!T130</f>
        <v>0.5501955610556527</v>
      </c>
      <c r="U130" s="6">
        <f>'1'!U130</f>
        <v>0.3301173366333916</v>
      </c>
      <c r="V130" s="13">
        <f>'1'!V130</f>
        <v>261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0.3509921521114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0.43874019013925003</v>
      </c>
      <c r="I131" s="4">
        <f>'1'!I131</f>
        <v>0.26324411408354997</v>
      </c>
      <c r="J131" s="6">
        <f>'1'!J131</f>
        <v>0.28843531392170668</v>
      </c>
      <c r="K131" s="6">
        <f>'1'!K131</f>
        <v>0.28843531392170668</v>
      </c>
      <c r="L131" s="6">
        <f>'1'!L131</f>
        <v>0.3509921521114</v>
      </c>
      <c r="M131" s="6">
        <f>'1'!M131</f>
        <v>0.43204056564227539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0.43874019013925003</v>
      </c>
      <c r="S131" s="6">
        <f>'1'!S131</f>
        <v>0.26324411408354997</v>
      </c>
      <c r="T131" s="6">
        <f>'1'!T131</f>
        <v>0.54005070705284419</v>
      </c>
      <c r="U131" s="6">
        <f>'1'!U131</f>
        <v>0.32403042423170653</v>
      </c>
      <c r="V131" s="13">
        <f>'1'!V131</f>
        <v>261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0.34518505510224301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0.43148131887780378</v>
      </c>
      <c r="I132" s="4">
        <f>'1'!I132</f>
        <v>0.25888879132668224</v>
      </c>
      <c r="J132" s="6">
        <f>'1'!J132</f>
        <v>0.27245036303370529</v>
      </c>
      <c r="K132" s="6">
        <f>'1'!K132</f>
        <v>0.27245036303370529</v>
      </c>
      <c r="L132" s="6">
        <f>'1'!L132</f>
        <v>0.34518505510224301</v>
      </c>
      <c r="M132" s="6">
        <f>'1'!M132</f>
        <v>0.42489253836735369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0.43148131887780378</v>
      </c>
      <c r="S132" s="6">
        <f>'1'!S132</f>
        <v>0.25888879132668224</v>
      </c>
      <c r="T132" s="6">
        <f>'1'!T132</f>
        <v>0.53111567295919215</v>
      </c>
      <c r="U132" s="6">
        <f>'1'!U132</f>
        <v>0.31866940377551528</v>
      </c>
      <c r="V132" s="13">
        <f>'1'!V132</f>
        <v>261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0.34026500949972199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0.42533126187465248</v>
      </c>
      <c r="I133" s="4">
        <f>'1'!I133</f>
        <v>0.25519875712479151</v>
      </c>
      <c r="J133" s="6">
        <f>'1'!J133</f>
        <v>0.2572726635841544</v>
      </c>
      <c r="K133" s="6">
        <f>'1'!K133</f>
        <v>0.2572726635841544</v>
      </c>
      <c r="L133" s="6">
        <f>'1'!L133</f>
        <v>0.34026500949972199</v>
      </c>
      <c r="M133" s="6">
        <f>'1'!M133</f>
        <v>0.41883639360083391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0.42533126187465248</v>
      </c>
      <c r="S133" s="6">
        <f>'1'!S133</f>
        <v>0.25519875712479151</v>
      </c>
      <c r="T133" s="6">
        <f>'1'!T133</f>
        <v>0.52354549200104239</v>
      </c>
      <c r="U133" s="6">
        <f>'1'!U133</f>
        <v>0.31412729520062543</v>
      </c>
      <c r="V133" s="13">
        <f>'1'!V133</f>
        <v>261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0.33585132425651598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0.41981415532064498</v>
      </c>
      <c r="I134" s="4">
        <f>'1'!I134</f>
        <v>0.25188849319238699</v>
      </c>
      <c r="J134" s="6">
        <f>'1'!J134</f>
        <v>0.24216590918064843</v>
      </c>
      <c r="K134" s="6">
        <f>'1'!K134</f>
        <v>0.24216590918064843</v>
      </c>
      <c r="L134" s="6">
        <f>'1'!L134</f>
        <v>0.33585132425651598</v>
      </c>
      <c r="M134" s="6">
        <f>'1'!M134</f>
        <v>0.41340353404095276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0.41981415532064498</v>
      </c>
      <c r="S134" s="6">
        <f>'1'!S134</f>
        <v>0.25188849319238699</v>
      </c>
      <c r="T134" s="6">
        <f>'1'!T134</f>
        <v>0.51675441755119089</v>
      </c>
      <c r="U134" s="6">
        <f>'1'!U134</f>
        <v>0.31005265053071457</v>
      </c>
      <c r="V134" s="13">
        <f>'1'!V134</f>
        <v>261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0.33223174582874598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0.41528968228593249</v>
      </c>
      <c r="I135" s="4">
        <f>'1'!I135</f>
        <v>0.24917380937155947</v>
      </c>
      <c r="J135" s="6">
        <f>'1'!J135</f>
        <v>0.22639662709220373</v>
      </c>
      <c r="K135" s="6">
        <f>'1'!K135</f>
        <v>0.22639662709220373</v>
      </c>
      <c r="L135" s="6">
        <f>'1'!L135</f>
        <v>0.33223174582874598</v>
      </c>
      <c r="M135" s="6">
        <f>'1'!M135</f>
        <v>0.40894815034672133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0.41528968228593249</v>
      </c>
      <c r="S135" s="6">
        <f>'1'!S135</f>
        <v>0.24917380937155947</v>
      </c>
      <c r="T135" s="6">
        <f>'1'!T135</f>
        <v>0.51118518793340162</v>
      </c>
      <c r="U135" s="6">
        <f>'1'!U135</f>
        <v>0.30671111276004098</v>
      </c>
      <c r="V135" s="13">
        <f>'1'!V135</f>
        <v>261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0.32908012564622902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0.41135015705778627</v>
      </c>
      <c r="I136" s="4">
        <f>'1'!I136</f>
        <v>0.24681009423467176</v>
      </c>
      <c r="J136" s="6">
        <f>'1'!J136</f>
        <v>0.21230574140038888</v>
      </c>
      <c r="K136" s="6">
        <f>'1'!K136</f>
        <v>0.21230574140038888</v>
      </c>
      <c r="L136" s="6">
        <f>'1'!L136</f>
        <v>0.32908012564622902</v>
      </c>
      <c r="M136" s="6">
        <f>'1'!M136</f>
        <v>0.40506878222366405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0.41135015705778627</v>
      </c>
      <c r="S136" s="6">
        <f>'1'!S136</f>
        <v>0.24681009423467176</v>
      </c>
      <c r="T136" s="6">
        <f>'1'!T136</f>
        <v>0.50633597777958006</v>
      </c>
      <c r="U136" s="6">
        <f>'1'!U136</f>
        <v>0.30380158666774804</v>
      </c>
      <c r="V136" s="13">
        <f>'1'!V136</f>
        <v>261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0.32694118198149102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0.40867647747686375</v>
      </c>
      <c r="I137" s="4">
        <f>'1'!I137</f>
        <v>0.24520588648611827</v>
      </c>
      <c r="J137" s="6">
        <f>'1'!J137</f>
        <v>0.19952030317634109</v>
      </c>
      <c r="K137" s="6">
        <f>'1'!K137</f>
        <v>0.19952030317634109</v>
      </c>
      <c r="L137" s="6">
        <f>'1'!L137</f>
        <v>0.32694118198149102</v>
      </c>
      <c r="M137" s="6">
        <f>'1'!M137</f>
        <v>0.40243593010651169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0.40867647747686375</v>
      </c>
      <c r="S137" s="6">
        <f>'1'!S137</f>
        <v>0.24520588648611827</v>
      </c>
      <c r="T137" s="6">
        <f>'1'!T137</f>
        <v>0.50304491263313955</v>
      </c>
      <c r="U137" s="6">
        <f>'1'!U137</f>
        <v>0.30182694757988376</v>
      </c>
      <c r="V137" s="13">
        <f>'1'!V137</f>
        <v>261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0.324529235585792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0.40566154448224001</v>
      </c>
      <c r="I138" s="4">
        <f>'1'!I138</f>
        <v>0.24339692668934398</v>
      </c>
      <c r="J138" s="6">
        <f>'1'!J138</f>
        <v>0.18575273153580529</v>
      </c>
      <c r="K138" s="6">
        <f>'1'!K138</f>
        <v>0.18575273153580529</v>
      </c>
      <c r="L138" s="6">
        <f>'1'!L138</f>
        <v>0.324529235585792</v>
      </c>
      <c r="M138" s="6">
        <f>'1'!M138</f>
        <v>0.39946703556334845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0.40566154448224001</v>
      </c>
      <c r="S138" s="6">
        <f>'1'!S138</f>
        <v>0.24339692668934398</v>
      </c>
      <c r="T138" s="6">
        <f>'1'!T138</f>
        <v>0.49933379445418558</v>
      </c>
      <c r="U138" s="6">
        <f>'1'!U138</f>
        <v>0.29960027667251132</v>
      </c>
      <c r="V138" s="13">
        <f>'1'!V138</f>
        <v>261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0.32220392455216201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0.4027549056902025</v>
      </c>
      <c r="I139" s="4">
        <f>'1'!I139</f>
        <v>0.24165294341412152</v>
      </c>
      <c r="J139" s="6">
        <f>'1'!J139</f>
        <v>0.17291242429603043</v>
      </c>
      <c r="K139" s="6">
        <f>'1'!K139</f>
        <v>0.17291242429603043</v>
      </c>
      <c r="L139" s="6">
        <f>'1'!L139</f>
        <v>0.32220392455216201</v>
      </c>
      <c r="M139" s="6">
        <f>'1'!M139</f>
        <v>0.39660478155504553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0.4027549056902025</v>
      </c>
      <c r="S139" s="6">
        <f>'1'!S139</f>
        <v>0.24165294341412152</v>
      </c>
      <c r="T139" s="6">
        <f>'1'!T139</f>
        <v>0.49575597694380691</v>
      </c>
      <c r="U139" s="6">
        <f>'1'!U139</f>
        <v>0.29745358616628415</v>
      </c>
      <c r="V139" s="13">
        <f>'1'!V139</f>
        <v>261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0.32045380199872098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0.40056725249840119</v>
      </c>
      <c r="I140" s="4">
        <f>'1'!I140</f>
        <v>0.24034035149904073</v>
      </c>
      <c r="J140" s="6">
        <f>'1'!J140</f>
        <v>0.16075992163735983</v>
      </c>
      <c r="K140" s="6">
        <f>'1'!K140</f>
        <v>0.16075992163735983</v>
      </c>
      <c r="L140" s="6">
        <f>'1'!L140</f>
        <v>0.32045380199872098</v>
      </c>
      <c r="M140" s="6">
        <f>'1'!M140</f>
        <v>0.394450534135599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0.40056725249840119</v>
      </c>
      <c r="S140" s="6">
        <f>'1'!S140</f>
        <v>0.24034035149904073</v>
      </c>
      <c r="T140" s="6">
        <f>'1'!T140</f>
        <v>0.49306316766949876</v>
      </c>
      <c r="U140" s="6">
        <f>'1'!U140</f>
        <v>0.29583790060169923</v>
      </c>
      <c r="V140" s="13">
        <f>'1'!V140</f>
        <v>261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0.31845053671683898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0.3980631708960487</v>
      </c>
      <c r="I141" s="4">
        <f>'1'!I141</f>
        <v>0.23883790253762924</v>
      </c>
      <c r="J141" s="6">
        <f>'1'!J141</f>
        <v>0.14911856290557871</v>
      </c>
      <c r="K141" s="6">
        <f>'1'!K141</f>
        <v>0.14911856290557871</v>
      </c>
      <c r="L141" s="6">
        <f>'1'!L141</f>
        <v>0.31845053671683898</v>
      </c>
      <c r="M141" s="6">
        <f>'1'!M141</f>
        <v>0.39198469021199711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0.3980631708960487</v>
      </c>
      <c r="S141" s="6">
        <f>'1'!S141</f>
        <v>0.23883790253762924</v>
      </c>
      <c r="T141" s="6">
        <f>'1'!T141</f>
        <v>0.48998086276499642</v>
      </c>
      <c r="U141" s="6">
        <f>'1'!U141</f>
        <v>0.29398851765899781</v>
      </c>
      <c r="V141" s="13">
        <f>'1'!V141</f>
        <v>261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0.31698124260140798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0.39622655325175998</v>
      </c>
      <c r="I142" s="4">
        <f>'1'!I142</f>
        <v>0.23773593195105597</v>
      </c>
      <c r="J142" s="6">
        <f>'1'!J142</f>
        <v>0.13841179400080292</v>
      </c>
      <c r="K142" s="6">
        <f>'1'!K142</f>
        <v>0.13841179400080292</v>
      </c>
      <c r="L142" s="6">
        <f>'1'!L142</f>
        <v>0.31698124260140798</v>
      </c>
      <c r="M142" s="6">
        <f>'1'!M142</f>
        <v>0.39017611797781165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0.39622655325175998</v>
      </c>
      <c r="S142" s="6">
        <f>'1'!S142</f>
        <v>0.23773593195105597</v>
      </c>
      <c r="T142" s="6">
        <f>'1'!T142</f>
        <v>0.48772014747226455</v>
      </c>
      <c r="U142" s="6">
        <f>'1'!U142</f>
        <v>0.29263208848335875</v>
      </c>
      <c r="V142" s="13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0.31542885956872002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0.39428607446090003</v>
      </c>
      <c r="I143" s="4">
        <f>'1'!I143</f>
        <v>0.23657164467654002</v>
      </c>
      <c r="J143" s="6">
        <f>'1'!J143</f>
        <v>0.12947737854219585</v>
      </c>
      <c r="K143" s="6">
        <f>'1'!K143</f>
        <v>0.12947737854219585</v>
      </c>
      <c r="L143" s="6">
        <f>'1'!L143</f>
        <v>0.31542885956872002</v>
      </c>
      <c r="M143" s="6">
        <f>'1'!M143</f>
        <v>0.38826527057139132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0.39428607446090003</v>
      </c>
      <c r="S143" s="6">
        <f>'1'!S143</f>
        <v>0.23657164467654002</v>
      </c>
      <c r="T143" s="6">
        <f>'1'!T143</f>
        <v>0.48533158821423916</v>
      </c>
      <c r="U143" s="6">
        <f>'1'!U143</f>
        <v>0.29119895292854348</v>
      </c>
      <c r="V143" s="13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0.31324329774068799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0.39155412217586</v>
      </c>
      <c r="I144" s="4">
        <f>'1'!I144</f>
        <v>0.23493247330551598</v>
      </c>
      <c r="J144" s="6">
        <f>'1'!J144</f>
        <v>0.12015512935443158</v>
      </c>
      <c r="K144" s="6">
        <f>'1'!K144</f>
        <v>0.12015512935443158</v>
      </c>
      <c r="L144" s="6">
        <f>'1'!L144</f>
        <v>0.31324329774068799</v>
      </c>
      <c r="M144" s="6">
        <f>'1'!M144</f>
        <v>0.38557503558252054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0.39155412217586</v>
      </c>
      <c r="S144" s="6">
        <f>'1'!S144</f>
        <v>0.23493247330551598</v>
      </c>
      <c r="T144" s="6">
        <f>'1'!T144</f>
        <v>0.48196879447815066</v>
      </c>
      <c r="U144" s="6">
        <f>'1'!U144</f>
        <v>0.28918127668689042</v>
      </c>
      <c r="V144" s="13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0.31098157248108399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0.388726965601355</v>
      </c>
      <c r="I145" s="4">
        <f>'1'!I145</f>
        <v>0.23323617936081298</v>
      </c>
      <c r="J145" s="6">
        <f>'1'!J145</f>
        <v>0.11121911113635985</v>
      </c>
      <c r="K145" s="6">
        <f>'1'!K145</f>
        <v>0.11121911113635985</v>
      </c>
      <c r="L145" s="6">
        <f>'1'!L145</f>
        <v>0.31098157248108399</v>
      </c>
      <c r="M145" s="6">
        <f>'1'!M145</f>
        <v>0.38279105008709391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0.388726965601355</v>
      </c>
      <c r="S145" s="6">
        <f>'1'!S145</f>
        <v>0.23323617936081298</v>
      </c>
      <c r="T145" s="6">
        <f>'1'!T145</f>
        <v>0.47848881260886739</v>
      </c>
      <c r="U145" s="6">
        <f>'1'!U145</f>
        <v>0.28709328756532043</v>
      </c>
      <c r="V145" s="13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0.30948017759075602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0.38685022198844504</v>
      </c>
      <c r="I146" s="4">
        <f>'1'!I146</f>
        <v>0.232110133193067</v>
      </c>
      <c r="J146" s="6">
        <f>'1'!J146</f>
        <v>0.10376177980901921</v>
      </c>
      <c r="K146" s="6">
        <f>'1'!K146</f>
        <v>0.10376177980901921</v>
      </c>
      <c r="L146" s="6">
        <f>'1'!L146</f>
        <v>0.30948017759075602</v>
      </c>
      <c r="M146" s="6">
        <f>'1'!M146</f>
        <v>0.38094296461347954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0.38685022198844504</v>
      </c>
      <c r="S146" s="6">
        <f>'1'!S146</f>
        <v>0.232110133193067</v>
      </c>
      <c r="T146" s="6">
        <f>'1'!T146</f>
        <v>0.4761787057668494</v>
      </c>
      <c r="U146" s="6">
        <f>'1'!U146</f>
        <v>0.28570722346010968</v>
      </c>
      <c r="V146" s="13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0.307036865506646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0.38379608188330749</v>
      </c>
      <c r="I147" s="4">
        <f>'1'!I147</f>
        <v>0.2302776491299845</v>
      </c>
      <c r="J147" s="6">
        <f>'1'!J147</f>
        <v>9.5546157575069637E-2</v>
      </c>
      <c r="K147" s="6">
        <f>'1'!K147</f>
        <v>9.5546157575069637E-2</v>
      </c>
      <c r="L147" s="6">
        <f>'1'!L147</f>
        <v>0.307036865506646</v>
      </c>
      <c r="M147" s="6">
        <f>'1'!M147</f>
        <v>0.37793546165790215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0.38379608188330749</v>
      </c>
      <c r="S147" s="6">
        <f>'1'!S147</f>
        <v>0.2302776491299845</v>
      </c>
      <c r="T147" s="6">
        <f>'1'!T147</f>
        <v>0.47241932707237766</v>
      </c>
      <c r="U147" s="6">
        <f>'1'!U147</f>
        <v>0.28345159624342664</v>
      </c>
      <c r="V147" s="13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0.304755244446895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0.38094405555861877</v>
      </c>
      <c r="I148" s="4">
        <f>'1'!I148</f>
        <v>0.22856643333517124</v>
      </c>
      <c r="J148" s="6">
        <f>'1'!J148</f>
        <v>8.8349496693372137E-2</v>
      </c>
      <c r="K148" s="6">
        <f>'1'!K148</f>
        <v>8.8349496693372137E-2</v>
      </c>
      <c r="L148" s="6">
        <f>'1'!L148</f>
        <v>0.304755244446895</v>
      </c>
      <c r="M148" s="6">
        <f>'1'!M148</f>
        <v>0.37512698617687978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0.38094405555861877</v>
      </c>
      <c r="S148" s="6">
        <f>'1'!S148</f>
        <v>0.22856643333517124</v>
      </c>
      <c r="T148" s="6">
        <f>'1'!T148</f>
        <v>0.46890873272109973</v>
      </c>
      <c r="U148" s="6">
        <f>'1'!U148</f>
        <v>0.28134523963265984</v>
      </c>
      <c r="V148" s="13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0.30160388365129998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0.37700485456412497</v>
      </c>
      <c r="I149" s="4">
        <f>'1'!I149</f>
        <v>0.22620291273847498</v>
      </c>
      <c r="J149" s="6">
        <f>'1'!J149</f>
        <v>8.1290329304234896E-2</v>
      </c>
      <c r="K149" s="6">
        <f>'1'!K149</f>
        <v>8.1290329304234896E-2</v>
      </c>
      <c r="L149" s="6">
        <f>'1'!L149</f>
        <v>0.30160388365129998</v>
      </c>
      <c r="M149" s="6">
        <f>'1'!M149</f>
        <v>0.37124793733638134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0.37700485456412497</v>
      </c>
      <c r="S149" s="6">
        <f>'1'!S149</f>
        <v>0.22620291273847498</v>
      </c>
      <c r="T149" s="6">
        <f>'1'!T149</f>
        <v>0.46405992167047666</v>
      </c>
      <c r="U149" s="6">
        <f>'1'!U149</f>
        <v>0.27843595300228602</v>
      </c>
      <c r="V149" s="13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0.29836878823262297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0.3729609852907787</v>
      </c>
      <c r="I150" s="4">
        <f>'1'!I150</f>
        <v>0.22377659117446724</v>
      </c>
      <c r="J150" s="6">
        <f>'1'!J150</f>
        <v>7.510488652651548E-2</v>
      </c>
      <c r="K150" s="6">
        <f>'1'!K150</f>
        <v>7.510488652651548E-2</v>
      </c>
      <c r="L150" s="6">
        <f>'1'!L150</f>
        <v>0.29836878823262297</v>
      </c>
      <c r="M150" s="6">
        <f>'1'!M150</f>
        <v>0.36726581851639034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0.3729609852907787</v>
      </c>
      <c r="S150" s="6">
        <f>'1'!S150</f>
        <v>0.22377659117446724</v>
      </c>
      <c r="T150" s="6">
        <f>'1'!T150</f>
        <v>0.45908227314548794</v>
      </c>
      <c r="U150" s="6">
        <f>'1'!U150</f>
        <v>0.27544936388729274</v>
      </c>
      <c r="V150" s="13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0.294689506415025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0.36836188301878126</v>
      </c>
      <c r="I151" s="4">
        <f>'1'!I151</f>
        <v>0.22101712981126875</v>
      </c>
      <c r="J151" s="6">
        <f>'1'!J151</f>
        <v>6.9026729138344317E-2</v>
      </c>
      <c r="K151" s="6">
        <f>'1'!K151</f>
        <v>6.9026729138344317E-2</v>
      </c>
      <c r="L151" s="6">
        <f>'1'!L151</f>
        <v>0.294689506415025</v>
      </c>
      <c r="M151" s="6">
        <f>'1'!M151</f>
        <v>0.36273694518383831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0.36836188301878126</v>
      </c>
      <c r="S151" s="6">
        <f>'1'!S151</f>
        <v>0.22101712981126875</v>
      </c>
      <c r="T151" s="6">
        <f>'1'!T151</f>
        <v>0.45342118147979787</v>
      </c>
      <c r="U151" s="6">
        <f>'1'!U151</f>
        <v>0.27205270888787875</v>
      </c>
      <c r="V151" s="13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0.290617411209523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0.36327176401190375</v>
      </c>
      <c r="I152" s="4">
        <f>'1'!I152</f>
        <v>0.21796305840714225</v>
      </c>
      <c r="J152" s="6">
        <f>'1'!J152</f>
        <v>6.3552751794310441E-2</v>
      </c>
      <c r="K152" s="6">
        <f>'1'!K152</f>
        <v>6.3552751794310441E-2</v>
      </c>
      <c r="L152" s="6">
        <f>'1'!L152</f>
        <v>0.290617411209523</v>
      </c>
      <c r="M152" s="6">
        <f>'1'!M152</f>
        <v>0.35772455301110423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0.36327176401190375</v>
      </c>
      <c r="S152" s="6">
        <f>'1'!S152</f>
        <v>0.21796305840714225</v>
      </c>
      <c r="T152" s="6">
        <f>'1'!T152</f>
        <v>0.44715569126388027</v>
      </c>
      <c r="U152" s="6">
        <f>'1'!U152</f>
        <v>0.26829341475832819</v>
      </c>
      <c r="V152" s="13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0.28659884403972302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0.35824855504965381</v>
      </c>
      <c r="I153" s="4">
        <f>'1'!I153</f>
        <v>0.21494913302979227</v>
      </c>
      <c r="J153" s="6">
        <f>'1'!J153</f>
        <v>5.8656750564194914E-2</v>
      </c>
      <c r="K153" s="6">
        <f>'1'!K153</f>
        <v>5.8656750564194914E-2</v>
      </c>
      <c r="L153" s="6">
        <f>'1'!L153</f>
        <v>0.28659884403972302</v>
      </c>
      <c r="M153" s="6">
        <f>'1'!M153</f>
        <v>0.35277804915719235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0.35824855504965381</v>
      </c>
      <c r="S153" s="6">
        <f>'1'!S153</f>
        <v>0.21494913302979227</v>
      </c>
      <c r="T153" s="6">
        <f>'1'!T153</f>
        <v>0.44097256144649044</v>
      </c>
      <c r="U153" s="6">
        <f>'1'!U153</f>
        <v>0.26458353686789426</v>
      </c>
      <c r="V153" s="13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0.28184598145078199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0.35230747681347752</v>
      </c>
      <c r="I154" s="4">
        <f>'1'!I154</f>
        <v>0.21138448608808649</v>
      </c>
      <c r="J154" s="6">
        <f>'1'!J154</f>
        <v>5.4626142647375572E-2</v>
      </c>
      <c r="K154" s="6">
        <f>'1'!K154</f>
        <v>5.4626142647375572E-2</v>
      </c>
      <c r="L154" s="6">
        <f>'1'!L154</f>
        <v>0.28184598145078199</v>
      </c>
      <c r="M154" s="6">
        <f>'1'!M154</f>
        <v>0.34692769202244261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0.35230747681347752</v>
      </c>
      <c r="S154" s="6">
        <f>'1'!S154</f>
        <v>0.21138448608808649</v>
      </c>
      <c r="T154" s="6">
        <f>'1'!T154</f>
        <v>0.43365961502805328</v>
      </c>
      <c r="U154" s="6">
        <f>'1'!U154</f>
        <v>0.26019576901683195</v>
      </c>
      <c r="V154" s="13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0.27674887274563797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0.34593609093204747</v>
      </c>
      <c r="I155" s="4">
        <f>'1'!I155</f>
        <v>0.20756165455922848</v>
      </c>
      <c r="J155" s="6">
        <f>'1'!J155</f>
        <v>5.0782542536695174E-2</v>
      </c>
      <c r="K155" s="6">
        <f>'1'!K155</f>
        <v>5.0782542536695174E-2</v>
      </c>
      <c r="L155" s="6">
        <f>'1'!L155</f>
        <v>0.27674887274563797</v>
      </c>
      <c r="M155" s="6">
        <f>'1'!M155</f>
        <v>0.34065359810078805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0.34593609093204747</v>
      </c>
      <c r="S155" s="6">
        <f>'1'!S155</f>
        <v>0.20756165455922848</v>
      </c>
      <c r="T155" s="6">
        <f>'1'!T155</f>
        <v>0.42581699762598507</v>
      </c>
      <c r="U155" s="6">
        <f>'1'!U155</f>
        <v>0.25549019857559102</v>
      </c>
      <c r="V155" s="13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0.27110872419200499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0.33888590524000622</v>
      </c>
      <c r="I156" s="4">
        <f>'1'!I156</f>
        <v>0.20333154314400376</v>
      </c>
      <c r="J156" s="6">
        <f>'1'!J156</f>
        <v>4.7009563334113727E-2</v>
      </c>
      <c r="K156" s="6">
        <f>'1'!K156</f>
        <v>4.7009563334113727E-2</v>
      </c>
      <c r="L156" s="6">
        <f>'1'!L156</f>
        <v>0.27110872419200499</v>
      </c>
      <c r="M156" s="6">
        <f>'1'!M156</f>
        <v>0.33371106973723463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0.33888590524000622</v>
      </c>
      <c r="S156" s="6">
        <f>'1'!S156</f>
        <v>0.20333154314400376</v>
      </c>
      <c r="T156" s="6">
        <f>'1'!T156</f>
        <v>0.41713883717154332</v>
      </c>
      <c r="U156" s="6">
        <f>'1'!U156</f>
        <v>0.25028330230292595</v>
      </c>
      <c r="V156" s="13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0.265077991097736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0.33134748887217003</v>
      </c>
      <c r="I157" s="4">
        <f>'1'!I157</f>
        <v>0.198808493323302</v>
      </c>
      <c r="J157" s="6">
        <f>'1'!J157</f>
        <v>4.3086383544787374E-2</v>
      </c>
      <c r="K157" s="6">
        <f>'1'!K157</f>
        <v>4.3086383544787374E-2</v>
      </c>
      <c r="L157" s="6">
        <f>'1'!L157</f>
        <v>0.265077991097736</v>
      </c>
      <c r="M157" s="6">
        <f>'1'!M157</f>
        <v>0.32628776604906951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0.33134748887217003</v>
      </c>
      <c r="S157" s="6">
        <f>'1'!S157</f>
        <v>0.198808493323302</v>
      </c>
      <c r="T157" s="6">
        <f>'1'!T157</f>
        <v>0.40785970756133688</v>
      </c>
      <c r="U157" s="6">
        <f>'1'!U157</f>
        <v>0.24471582453680213</v>
      </c>
      <c r="V157" s="13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0.25887394551113102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0.32359243188891379</v>
      </c>
      <c r="I158" s="4">
        <f>'1'!I158</f>
        <v>0.19415545913334825</v>
      </c>
      <c r="J158" s="6">
        <f>'1'!J158</f>
        <v>4.0021390208738343E-2</v>
      </c>
      <c r="K158" s="6">
        <f>'1'!K158</f>
        <v>4.0021390208738343E-2</v>
      </c>
      <c r="L158" s="6">
        <f>'1'!L158</f>
        <v>0.25887394551113102</v>
      </c>
      <c r="M158" s="6">
        <f>'1'!M158</f>
        <v>0.31865112987819422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0.32359243188891379</v>
      </c>
      <c r="S158" s="6">
        <f>'1'!S158</f>
        <v>0.19415545913334825</v>
      </c>
      <c r="T158" s="6">
        <f>'1'!T158</f>
        <v>0.39831391234774277</v>
      </c>
      <c r="U158" s="6">
        <f>'1'!U158</f>
        <v>0.23898834740864566</v>
      </c>
      <c r="V158" s="13">
        <f>'1'!V158</f>
        <v>261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0.25277667627385803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0.31597084534232256</v>
      </c>
      <c r="I159" s="4">
        <f>'1'!I159</f>
        <v>0.18958250720539352</v>
      </c>
      <c r="J159" s="6">
        <f>'1'!J159</f>
        <v>3.7040742999365543E-2</v>
      </c>
      <c r="K159" s="6">
        <f>'1'!K159</f>
        <v>3.7040742999365543E-2</v>
      </c>
      <c r="L159" s="6">
        <f>'1'!L159</f>
        <v>0.25277667627385803</v>
      </c>
      <c r="M159" s="6">
        <f>'1'!M159</f>
        <v>0.31114592603161767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0.31597084534232256</v>
      </c>
      <c r="S159" s="6">
        <f>'1'!S159</f>
        <v>0.18958250720539352</v>
      </c>
      <c r="T159" s="6">
        <f>'1'!T159</f>
        <v>0.38893240753952207</v>
      </c>
      <c r="U159" s="6">
        <f>'1'!U159</f>
        <v>0.23335944452371327</v>
      </c>
      <c r="V159" s="13">
        <f>'1'!V159</f>
        <v>261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0.24609303563504001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0.30761629454380002</v>
      </c>
      <c r="I160" s="4">
        <f>'1'!I160</f>
        <v>0.18456977672628</v>
      </c>
      <c r="J160" s="6">
        <f>'1'!J160</f>
        <v>3.4586310047843578E-2</v>
      </c>
      <c r="K160" s="6">
        <f>'1'!K160</f>
        <v>3.4586310047843578E-2</v>
      </c>
      <c r="L160" s="6">
        <f>'1'!L160</f>
        <v>0.24609303563504001</v>
      </c>
      <c r="M160" s="6">
        <f>'1'!M160</f>
        <v>0.30291895040046979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0.30761629454380002</v>
      </c>
      <c r="S160" s="6">
        <f>'1'!S160</f>
        <v>0.18456977672628</v>
      </c>
      <c r="T160" s="6">
        <f>'1'!T160</f>
        <v>0.37864868800058726</v>
      </c>
      <c r="U160" s="6">
        <f>'1'!U160</f>
        <v>0.22718921280035234</v>
      </c>
      <c r="V160" s="13">
        <f>'1'!V160</f>
        <v>261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0.23951726130025899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0.29939657662532376</v>
      </c>
      <c r="I161" s="4">
        <f>'1'!I161</f>
        <v>0.17963794597519425</v>
      </c>
      <c r="J161" s="6">
        <f>'1'!J161</f>
        <v>3.2236462569032426E-2</v>
      </c>
      <c r="K161" s="6">
        <f>'1'!K161</f>
        <v>3.2236462569032426E-2</v>
      </c>
      <c r="L161" s="6">
        <f>'1'!L161</f>
        <v>0.23951726130025899</v>
      </c>
      <c r="M161" s="6">
        <f>'1'!M161</f>
        <v>0.29482474873229958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0.29939657662532376</v>
      </c>
      <c r="S161" s="6">
        <f>'1'!S161</f>
        <v>0.17963794597519425</v>
      </c>
      <c r="T161" s="6">
        <f>'1'!T161</f>
        <v>0.36853093591537445</v>
      </c>
      <c r="U161" s="6">
        <f>'1'!U161</f>
        <v>0.22111856154922468</v>
      </c>
      <c r="V161" s="13">
        <f>'1'!V161</f>
        <v>261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0.232712938649768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0.29089117331220998</v>
      </c>
      <c r="I162" s="4">
        <f>'1'!I162</f>
        <v>0.17453470398732601</v>
      </c>
      <c r="J162" s="6">
        <f>'1'!J162</f>
        <v>3.0240910124094456E-2</v>
      </c>
      <c r="K162" s="6">
        <f>'1'!K162</f>
        <v>3.0240910124094456E-2</v>
      </c>
      <c r="L162" s="6">
        <f>'1'!L162</f>
        <v>0.232712938649768</v>
      </c>
      <c r="M162" s="6">
        <f>'1'!M162</f>
        <v>0.28644922412570484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0.29089117331220998</v>
      </c>
      <c r="S162" s="6">
        <f>'1'!S162</f>
        <v>0.17453470398732601</v>
      </c>
      <c r="T162" s="6">
        <f>'1'!T162</f>
        <v>0.35806153015713105</v>
      </c>
      <c r="U162" s="6">
        <f>'1'!U162</f>
        <v>0.21483691809427863</v>
      </c>
      <c r="V162" s="13">
        <f>'1'!V162</f>
        <v>261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0.22549416828322499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0.28186771035403124</v>
      </c>
      <c r="I163" s="4">
        <f>'1'!I163</f>
        <v>0.16912062621241875</v>
      </c>
      <c r="J163" s="6">
        <f>'1'!J163</f>
        <v>2.8935791693159161E-2</v>
      </c>
      <c r="K163" s="6">
        <f>'1'!K163</f>
        <v>2.8935791693159161E-2</v>
      </c>
      <c r="L163" s="6">
        <f>'1'!L163</f>
        <v>0.22549416828322499</v>
      </c>
      <c r="M163" s="6">
        <f>'1'!M163</f>
        <v>0.27756355071779037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0.28186771035403124</v>
      </c>
      <c r="S163" s="6">
        <f>'1'!S163</f>
        <v>0.16912062621241875</v>
      </c>
      <c r="T163" s="6">
        <f>'1'!T163</f>
        <v>0.34695443839723794</v>
      </c>
      <c r="U163" s="6">
        <f>'1'!U163</f>
        <v>0.20817266303834278</v>
      </c>
      <c r="V163" s="13">
        <f>'1'!V163</f>
        <v>261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0.218957581992518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0.27369697749064748</v>
      </c>
      <c r="I164" s="4">
        <f>'1'!I164</f>
        <v>0.16421818649438849</v>
      </c>
      <c r="J164" s="6">
        <f>'1'!J164</f>
        <v>2.8453223323288448E-2</v>
      </c>
      <c r="K164" s="6">
        <f>'1'!K164</f>
        <v>2.8453223323288448E-2</v>
      </c>
      <c r="L164" s="6">
        <f>'1'!L164</f>
        <v>0.218957581992518</v>
      </c>
      <c r="M164" s="6">
        <f>'1'!M164</f>
        <v>0.26951758609602222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0.27369697749064748</v>
      </c>
      <c r="S164" s="6">
        <f>'1'!S164</f>
        <v>0.16421818649438849</v>
      </c>
      <c r="T164" s="6">
        <f>'1'!T164</f>
        <v>0.33689698262002776</v>
      </c>
      <c r="U164" s="6">
        <f>'1'!U164</f>
        <v>0.20213818957201668</v>
      </c>
      <c r="V164" s="13">
        <f>'1'!V164</f>
        <v>261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0.211827863323926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0.26478482915490753</v>
      </c>
      <c r="I165" s="4">
        <f>'1'!I165</f>
        <v>0.1588708974929445</v>
      </c>
      <c r="J165" s="6">
        <f>'1'!J165</f>
        <v>2.713626403613063E-2</v>
      </c>
      <c r="K165" s="6">
        <f>'1'!K165</f>
        <v>2.713626403613063E-2</v>
      </c>
      <c r="L165" s="6">
        <f>'1'!L165</f>
        <v>0.211827863323926</v>
      </c>
      <c r="M165" s="6">
        <f>'1'!M165</f>
        <v>0.26074152752058394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0.26478482915490753</v>
      </c>
      <c r="S165" s="6">
        <f>'1'!S165</f>
        <v>0.1588708974929445</v>
      </c>
      <c r="T165" s="6">
        <f>'1'!T165</f>
        <v>0.32592690940072994</v>
      </c>
      <c r="U165" s="6">
        <f>'1'!U165</f>
        <v>0.19555614564043794</v>
      </c>
      <c r="V165" s="13">
        <f>'1'!V165</f>
        <v>261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0.20661474842191699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0.25826843552739626</v>
      </c>
      <c r="I166" s="4">
        <f>'1'!I166</f>
        <v>0.15496106131643775</v>
      </c>
      <c r="J166" s="6">
        <f>'1'!J166</f>
        <v>2.6288998760289981E-2</v>
      </c>
      <c r="K166" s="6">
        <f>'1'!K166</f>
        <v>2.6288998760289981E-2</v>
      </c>
      <c r="L166" s="6">
        <f>'1'!L166</f>
        <v>0.20661474842191699</v>
      </c>
      <c r="M166" s="6">
        <f>'1'!M166</f>
        <v>0.25432464014155415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0.25826843552739626</v>
      </c>
      <c r="S166" s="6">
        <f>'1'!S166</f>
        <v>0.15496106131643775</v>
      </c>
      <c r="T166" s="6">
        <f>'1'!T166</f>
        <v>0.3179058001769427</v>
      </c>
      <c r="U166" s="6">
        <f>'1'!U166</f>
        <v>0.1907434801061656</v>
      </c>
      <c r="V166" s="13">
        <f>'1'!V166</f>
        <v>261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0.20384945448111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0.25481181810138748</v>
      </c>
      <c r="I167" s="4">
        <f>'1'!I167</f>
        <v>0.15288709086083249</v>
      </c>
      <c r="J167" s="6">
        <f>'1'!J167</f>
        <v>2.5989411242393404E-2</v>
      </c>
      <c r="K167" s="6">
        <f>'1'!K167</f>
        <v>2.5989411242393404E-2</v>
      </c>
      <c r="L167" s="6">
        <f>'1'!L167</f>
        <v>0.20384945448111</v>
      </c>
      <c r="M167" s="6">
        <f>'1'!M167</f>
        <v>0.25092080575048142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0.25481181810138748</v>
      </c>
      <c r="S167" s="6">
        <f>'1'!S167</f>
        <v>0.15288709086083249</v>
      </c>
      <c r="T167" s="6">
        <f>'1'!T167</f>
        <v>0.31365100718810179</v>
      </c>
      <c r="U167" s="6">
        <f>'1'!U167</f>
        <v>0.18819060431286105</v>
      </c>
      <c r="V167" s="13">
        <f>'1'!V167</f>
        <v>261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0.19803611591364401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0.24754514489205501</v>
      </c>
      <c r="I168" s="4">
        <f>'1'!I168</f>
        <v>0.148527086935233</v>
      </c>
      <c r="J168" s="6">
        <f>'1'!J168</f>
        <v>2.5340805109961208E-2</v>
      </c>
      <c r="K168" s="6">
        <f>'1'!K168</f>
        <v>2.5340805109961208E-2</v>
      </c>
      <c r="L168" s="6">
        <f>'1'!L168</f>
        <v>0.19803611591364401</v>
      </c>
      <c r="M168" s="6">
        <f>'1'!M168</f>
        <v>0.24376509566451657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0.24754514489205501</v>
      </c>
      <c r="S168" s="6">
        <f>'1'!S168</f>
        <v>0.148527086935233</v>
      </c>
      <c r="T168" s="6">
        <f>'1'!T168</f>
        <v>0.30470636958064573</v>
      </c>
      <c r="U168" s="6">
        <f>'1'!U168</f>
        <v>0.18282382174838743</v>
      </c>
      <c r="V168" s="13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0.191012106066661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0.23876513258332624</v>
      </c>
      <c r="I169" s="4">
        <f>'1'!I169</f>
        <v>0.14325907954999575</v>
      </c>
      <c r="J169" s="6">
        <f>'1'!J169</f>
        <v>2.4627658826816889E-2</v>
      </c>
      <c r="K169" s="6">
        <f>'1'!K169</f>
        <v>2.4627658826816889E-2</v>
      </c>
      <c r="L169" s="6">
        <f>'1'!L169</f>
        <v>0.191012106066661</v>
      </c>
      <c r="M169" s="6">
        <f>'1'!M169</f>
        <v>0.23511915538034664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0.23876513258332624</v>
      </c>
      <c r="S169" s="6">
        <f>'1'!S169</f>
        <v>0.14325907954999575</v>
      </c>
      <c r="T169" s="6">
        <f>'1'!T169</f>
        <v>0.29389894422543328</v>
      </c>
      <c r="U169" s="6">
        <f>'1'!U169</f>
        <v>0.17633936653525997</v>
      </c>
      <c r="V169" s="13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0.18450769832091601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0.230634622901145</v>
      </c>
      <c r="I170" s="4">
        <f>'1'!I170</f>
        <v>0.13838077374068702</v>
      </c>
      <c r="J170" s="6">
        <f>'1'!J170</f>
        <v>2.4373882831817274E-2</v>
      </c>
      <c r="K170" s="6">
        <f>'1'!K170</f>
        <v>2.4373882831817274E-2</v>
      </c>
      <c r="L170" s="6">
        <f>'1'!L170</f>
        <v>0.18450769832091601</v>
      </c>
      <c r="M170" s="6">
        <f>'1'!M170</f>
        <v>0.22711279972613888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0.230634622901145</v>
      </c>
      <c r="S170" s="6">
        <f>'1'!S170</f>
        <v>0.13838077374068702</v>
      </c>
      <c r="T170" s="6">
        <f>'1'!T170</f>
        <v>0.28389099965767361</v>
      </c>
      <c r="U170" s="6">
        <f>'1'!U170</f>
        <v>0.17033459979460416</v>
      </c>
      <c r="V170" s="13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0.176399272989234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0.22049909123654249</v>
      </c>
      <c r="I171" s="4">
        <f>'1'!I171</f>
        <v>0.1322994547419255</v>
      </c>
      <c r="J171" s="6">
        <f>'1'!J171</f>
        <v>2.2856021690290156E-2</v>
      </c>
      <c r="K171" s="6">
        <f>'1'!K171</f>
        <v>2.2856021690290156E-2</v>
      </c>
      <c r="L171" s="6">
        <f>'1'!L171</f>
        <v>0.176399272989234</v>
      </c>
      <c r="M171" s="6">
        <f>'1'!M171</f>
        <v>0.217132039057575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0.22049909123654249</v>
      </c>
      <c r="S171" s="6">
        <f>'1'!S171</f>
        <v>0.1322994547419255</v>
      </c>
      <c r="T171" s="6">
        <f>'1'!T171</f>
        <v>0.27141504882196876</v>
      </c>
      <c r="U171" s="6">
        <f>'1'!U171</f>
        <v>0.16284902929318124</v>
      </c>
      <c r="V171" s="13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0.16919392213182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0.21149240266477498</v>
      </c>
      <c r="I172" s="4">
        <f>'1'!I172</f>
        <v>0.12689544159886501</v>
      </c>
      <c r="J172" s="6">
        <f>'1'!J172</f>
        <v>2.1871079002217356E-2</v>
      </c>
      <c r="K172" s="6">
        <f>'1'!K172</f>
        <v>2.1871079002217356E-2</v>
      </c>
      <c r="L172" s="6">
        <f>'1'!L172</f>
        <v>0.16919392213182</v>
      </c>
      <c r="M172" s="6">
        <f>'1'!M172</f>
        <v>0.20826288388882871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0.21149240266477498</v>
      </c>
      <c r="S172" s="6">
        <f>'1'!S172</f>
        <v>0.12689544159886501</v>
      </c>
      <c r="T172" s="6">
        <f>'1'!T172</f>
        <v>0.26032860486103587</v>
      </c>
      <c r="U172" s="6">
        <f>'1'!U172</f>
        <v>0.15619716291662153</v>
      </c>
      <c r="V172" s="13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0.16226541388253499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0.20283176735316874</v>
      </c>
      <c r="I173" s="4">
        <f>'1'!I173</f>
        <v>0.12169906041190123</v>
      </c>
      <c r="J173" s="6">
        <f>'1'!J173</f>
        <v>2.1730250273115634E-2</v>
      </c>
      <c r="K173" s="6">
        <f>'1'!K173</f>
        <v>2.1730250273115634E-2</v>
      </c>
      <c r="L173" s="6">
        <f>'1'!L173</f>
        <v>0.16226541388253499</v>
      </c>
      <c r="M173" s="6">
        <f>'1'!M173</f>
        <v>0.1997344976982218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0.20283176735316874</v>
      </c>
      <c r="S173" s="6">
        <f>'1'!S173</f>
        <v>0.12169906041190123</v>
      </c>
      <c r="T173" s="6">
        <f>'1'!T173</f>
        <v>0.24966812212277725</v>
      </c>
      <c r="U173" s="6">
        <f>'1'!U173</f>
        <v>0.14980087327366634</v>
      </c>
      <c r="V173" s="13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0.15573626581976199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0.19467033227470248</v>
      </c>
      <c r="I174" s="4">
        <f>'1'!I174</f>
        <v>0.1168021993648215</v>
      </c>
      <c r="J174" s="6">
        <f>'1'!J174</f>
        <v>2.2043060870020961E-2</v>
      </c>
      <c r="K174" s="6">
        <f>'1'!K174</f>
        <v>2.2043060870020961E-2</v>
      </c>
      <c r="L174" s="6">
        <f>'1'!L174</f>
        <v>0.15573626581976199</v>
      </c>
      <c r="M174" s="6">
        <f>'1'!M174</f>
        <v>0.19169768888288594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0.19467033227470248</v>
      </c>
      <c r="S174" s="6">
        <f>'1'!S174</f>
        <v>0.1168021993648215</v>
      </c>
      <c r="T174" s="6">
        <f>'1'!T174</f>
        <v>0.23962211110360743</v>
      </c>
      <c r="U174" s="6">
        <f>'1'!U174</f>
        <v>0.14377326666216445</v>
      </c>
      <c r="V174" s="13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0.14894479374273001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0.1861809921784125</v>
      </c>
      <c r="I175" s="4">
        <f>'1'!I175</f>
        <v>0.11170859530704751</v>
      </c>
      <c r="J175" s="6">
        <f>'1'!J175</f>
        <v>2.247311588088249E-2</v>
      </c>
      <c r="K175" s="6">
        <f>'1'!K175</f>
        <v>2.247311588088249E-2</v>
      </c>
      <c r="L175" s="6">
        <f>'1'!L175</f>
        <v>0.14894479374273001</v>
      </c>
      <c r="M175" s="6">
        <f>'1'!M175</f>
        <v>0.18333798220553166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0.1861809921784125</v>
      </c>
      <c r="S175" s="6">
        <f>'1'!S175</f>
        <v>0.11170859530704751</v>
      </c>
      <c r="T175" s="6">
        <f>'1'!T175</f>
        <v>0.22917247775691457</v>
      </c>
      <c r="U175" s="6">
        <f>'1'!U175</f>
        <v>0.13750348665414874</v>
      </c>
      <c r="V175" s="13">
        <f>'1'!V175</f>
        <v>261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0.142198479651098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0.1777480995638725</v>
      </c>
      <c r="I176" s="4">
        <f>'1'!I176</f>
        <v>0.1066488597383235</v>
      </c>
      <c r="J176" s="6">
        <f>'1'!J176</f>
        <v>2.1559739981723992E-2</v>
      </c>
      <c r="K176" s="6">
        <f>'1'!K176</f>
        <v>2.1559739981723992E-2</v>
      </c>
      <c r="L176" s="6">
        <f>'1'!L176</f>
        <v>0.142198479651098</v>
      </c>
      <c r="M176" s="6">
        <f>'1'!M176</f>
        <v>0.17503386104893079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0.1777480995638725</v>
      </c>
      <c r="S176" s="6">
        <f>'1'!S176</f>
        <v>0.1066488597383235</v>
      </c>
      <c r="T176" s="6">
        <f>'1'!T176</f>
        <v>0.21879232631116349</v>
      </c>
      <c r="U176" s="6">
        <f>'1'!U176</f>
        <v>0.13127539578669808</v>
      </c>
      <c r="V176" s="13">
        <f>'1'!V176</f>
        <v>261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0.135268760352481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0.16908595044060126</v>
      </c>
      <c r="I177" s="4">
        <f>'1'!I177</f>
        <v>0.10145157026436075</v>
      </c>
      <c r="J177" s="6">
        <f>'1'!J177</f>
        <v>2.0389000640989471E-2</v>
      </c>
      <c r="K177" s="6">
        <f>'1'!K177</f>
        <v>2.0389000640989471E-2</v>
      </c>
      <c r="L177" s="6">
        <f>'1'!L177</f>
        <v>0.135268760352481</v>
      </c>
      <c r="M177" s="6">
        <f>'1'!M177</f>
        <v>0.16650398416277623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0.16908595044060126</v>
      </c>
      <c r="S177" s="6">
        <f>'1'!S177</f>
        <v>0.10145157026436075</v>
      </c>
      <c r="T177" s="6">
        <f>'1'!T177</f>
        <v>0.20812998020347029</v>
      </c>
      <c r="U177" s="6">
        <f>'1'!U177</f>
        <v>0.12487798812208217</v>
      </c>
      <c r="V177" s="13">
        <f>'1'!V177</f>
        <v>261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0.128990599614037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0.16123824951754626</v>
      </c>
      <c r="I178" s="4">
        <f>'1'!I178</f>
        <v>9.6742949710527743E-2</v>
      </c>
      <c r="J178" s="6">
        <f>'1'!J178</f>
        <v>2.0148424165667225E-2</v>
      </c>
      <c r="K178" s="6">
        <f>'1'!K178</f>
        <v>2.0148424165667225E-2</v>
      </c>
      <c r="L178" s="6">
        <f>'1'!L178</f>
        <v>0.128990599614037</v>
      </c>
      <c r="M178" s="6">
        <f>'1'!M178</f>
        <v>0.15877611873811115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0.16123824951754626</v>
      </c>
      <c r="S178" s="6">
        <f>'1'!S178</f>
        <v>9.6742949710527743E-2</v>
      </c>
      <c r="T178" s="6">
        <f>'1'!T178</f>
        <v>0.19847014842263894</v>
      </c>
      <c r="U178" s="6">
        <f>'1'!U178</f>
        <v>0.11908208905358336</v>
      </c>
      <c r="V178" s="13">
        <f>'1'!V178</f>
        <v>261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0.123413724208689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0.15426715526086124</v>
      </c>
      <c r="I179" s="4">
        <f>'1'!I179</f>
        <v>9.2560293156516746E-2</v>
      </c>
      <c r="J179" s="6">
        <f>'1'!J179</f>
        <v>1.9881188861014722E-2</v>
      </c>
      <c r="K179" s="6">
        <f>'1'!K179</f>
        <v>1.9881188861014722E-2</v>
      </c>
      <c r="L179" s="6">
        <f>'1'!L179</f>
        <v>0.123413724208689</v>
      </c>
      <c r="M179" s="6">
        <f>'1'!M179</f>
        <v>0.15191147407255656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0.15426715526086124</v>
      </c>
      <c r="S179" s="6">
        <f>'1'!S179</f>
        <v>9.2560293156516746E-2</v>
      </c>
      <c r="T179" s="6">
        <f>'1'!T179</f>
        <v>0.1898893425906957</v>
      </c>
      <c r="U179" s="6">
        <f>'1'!U179</f>
        <v>0.11393360555441742</v>
      </c>
      <c r="V179" s="13">
        <f>'1'!V179</f>
        <v>261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0.11846499925449699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0.14808124906812126</v>
      </c>
      <c r="I180" s="4">
        <f>'1'!I180</f>
        <v>8.8848749440872746E-2</v>
      </c>
      <c r="J180" s="6">
        <f>'1'!J180</f>
        <v>2.0276512220257545E-2</v>
      </c>
      <c r="K180" s="6">
        <f>'1'!K180</f>
        <v>2.0276512220257545E-2</v>
      </c>
      <c r="L180" s="6">
        <f>'1'!L180</f>
        <v>0.11846499925449699</v>
      </c>
      <c r="M180" s="6">
        <f>'1'!M180</f>
        <v>0.14582002753862219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0.14808124906812126</v>
      </c>
      <c r="S180" s="6">
        <f>'1'!S180</f>
        <v>8.8848749440872746E-2</v>
      </c>
      <c r="T180" s="6">
        <f>'1'!T180</f>
        <v>0.18227503442327775</v>
      </c>
      <c r="U180" s="6">
        <f>'1'!U180</f>
        <v>0.10936502065396664</v>
      </c>
      <c r="V180" s="13">
        <f>'1'!V180</f>
        <v>261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0.11287867364588899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0.14109834205736124</v>
      </c>
      <c r="I181" s="4">
        <f>'1'!I181</f>
        <v>8.4659005234416745E-2</v>
      </c>
      <c r="J181" s="6">
        <f>'1'!J181</f>
        <v>1.9499158473168757E-2</v>
      </c>
      <c r="K181" s="6">
        <f>'1'!K181</f>
        <v>1.9499158473168757E-2</v>
      </c>
      <c r="L181" s="6">
        <f>'1'!L181</f>
        <v>0.11287867364588899</v>
      </c>
      <c r="M181" s="6">
        <f>'1'!M181</f>
        <v>0.13894375050141108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0.14109834205736124</v>
      </c>
      <c r="S181" s="6">
        <f>'1'!S181</f>
        <v>8.4659005234416745E-2</v>
      </c>
      <c r="T181" s="6">
        <f>'1'!T181</f>
        <v>0.17367968812676385</v>
      </c>
      <c r="U181" s="6">
        <f>'1'!U181</f>
        <v>0.10420781287605832</v>
      </c>
      <c r="V181" s="13">
        <f>'1'!V181</f>
        <v>261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0.107386520230007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0.13423315028750876</v>
      </c>
      <c r="I182" s="4">
        <f>'1'!I182</f>
        <v>8.0539890172505249E-2</v>
      </c>
      <c r="J182" s="6">
        <f>'1'!J182</f>
        <v>1.8764359619418514E-2</v>
      </c>
      <c r="K182" s="6">
        <f>'1'!K182</f>
        <v>1.8764359619418514E-2</v>
      </c>
      <c r="L182" s="6">
        <f>'1'!L182</f>
        <v>0.107386520230007</v>
      </c>
      <c r="M182" s="6">
        <f>'1'!M182</f>
        <v>0.13218339117679942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0.13423315028750876</v>
      </c>
      <c r="S182" s="6">
        <f>'1'!S182</f>
        <v>8.0539890172505249E-2</v>
      </c>
      <c r="T182" s="6">
        <f>'1'!T182</f>
        <v>0.16522923897099928</v>
      </c>
      <c r="U182" s="6">
        <f>'1'!U182</f>
        <v>9.9137543382599558E-2</v>
      </c>
      <c r="V182" s="13">
        <f>'1'!V182</f>
        <v>261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0.102612601846647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0.12826575230830875</v>
      </c>
      <c r="I183" s="4">
        <f>'1'!I183</f>
        <v>7.695945138498525E-2</v>
      </c>
      <c r="J183" s="6">
        <f>'1'!J183</f>
        <v>1.9103852284350058E-2</v>
      </c>
      <c r="K183" s="6">
        <f>'1'!K183</f>
        <v>1.9103852284350058E-2</v>
      </c>
      <c r="L183" s="6">
        <f>'1'!L183</f>
        <v>0.102612601846647</v>
      </c>
      <c r="M183" s="6">
        <f>'1'!M183</f>
        <v>0.1263071162052089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0.12826575230830875</v>
      </c>
      <c r="S183" s="6">
        <f>'1'!S183</f>
        <v>7.695945138498525E-2</v>
      </c>
      <c r="T183" s="6">
        <f>'1'!T183</f>
        <v>0.15788389525651114</v>
      </c>
      <c r="U183" s="6">
        <f>'1'!U183</f>
        <v>9.4730337153906677E-2</v>
      </c>
      <c r="V183" s="13">
        <f>'1'!V183</f>
        <v>261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9.8102807296403194E-2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0.12262850912050399</v>
      </c>
      <c r="I184" s="4">
        <f>'1'!I184</f>
        <v>7.3577105472302395E-2</v>
      </c>
      <c r="J184" s="6">
        <f>'1'!J184</f>
        <v>1.9423545972296525E-2</v>
      </c>
      <c r="K184" s="6">
        <f>'1'!K184</f>
        <v>1.9423545972296525E-2</v>
      </c>
      <c r="L184" s="6">
        <f>'1'!L184</f>
        <v>9.8102807296403194E-2</v>
      </c>
      <c r="M184" s="6">
        <f>'1'!M184</f>
        <v>0.120755954514849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0.12262850912050399</v>
      </c>
      <c r="S184" s="6">
        <f>'1'!S184</f>
        <v>7.3577105472302395E-2</v>
      </c>
      <c r="T184" s="6">
        <f>'1'!T184</f>
        <v>0.15094494314356124</v>
      </c>
      <c r="U184" s="6">
        <f>'1'!U184</f>
        <v>9.0566965886136747E-2</v>
      </c>
      <c r="V184" s="13">
        <f>'1'!V184</f>
        <v>261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9.3633819327805096E-2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0.11704227415975638</v>
      </c>
      <c r="I185" s="4">
        <f>'1'!I185</f>
        <v>7.0225364495853815E-2</v>
      </c>
      <c r="J185" s="6">
        <f>'1'!J185</f>
        <v>1.8183182344792697E-2</v>
      </c>
      <c r="K185" s="6">
        <f>'1'!K185</f>
        <v>1.8183182344792697E-2</v>
      </c>
      <c r="L185" s="6">
        <f>'1'!L185</f>
        <v>9.3633819327805096E-2</v>
      </c>
      <c r="M185" s="6">
        <f>'1'!M185</f>
        <v>0.11525502214873488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0.11704227415975638</v>
      </c>
      <c r="S185" s="6">
        <f>'1'!S185</f>
        <v>7.0225364495853815E-2</v>
      </c>
      <c r="T185" s="6">
        <f>'1'!T185</f>
        <v>0.14406877768591861</v>
      </c>
      <c r="U185" s="6">
        <f>'1'!U185</f>
        <v>8.644126661155116E-2</v>
      </c>
      <c r="V185" s="13">
        <f>'1'!V185</f>
        <v>261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8.9794432839506805E-2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0.11224304104938351</v>
      </c>
      <c r="I186" s="4">
        <f>'1'!I186</f>
        <v>6.7345824629630097E-2</v>
      </c>
      <c r="J186" s="6">
        <f>'1'!J186</f>
        <v>1.7076289639847125E-2</v>
      </c>
      <c r="K186" s="6">
        <f>'1'!K186</f>
        <v>1.7076289639847125E-2</v>
      </c>
      <c r="L186" s="6">
        <f>'1'!L186</f>
        <v>8.9794432839506805E-2</v>
      </c>
      <c r="M186" s="6">
        <f>'1'!M186</f>
        <v>0.1105290740038965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0.11224304104938351</v>
      </c>
      <c r="S186" s="6">
        <f>'1'!S186</f>
        <v>6.7345824629630097E-2</v>
      </c>
      <c r="T186" s="6">
        <f>'1'!T186</f>
        <v>0.13816134250487061</v>
      </c>
      <c r="U186" s="6">
        <f>'1'!U186</f>
        <v>8.2896805502922374E-2</v>
      </c>
      <c r="V186" s="13">
        <f>'1'!V186</f>
        <v>261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8.6315662622452202E-2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0.10789457827806526</v>
      </c>
      <c r="I187" s="4">
        <f>'1'!I187</f>
        <v>6.4736746966839148E-2</v>
      </c>
      <c r="J187" s="6">
        <f>'1'!J187</f>
        <v>1.6366167859189634E-2</v>
      </c>
      <c r="K187" s="6">
        <f>'1'!K187</f>
        <v>1.6366167859189634E-2</v>
      </c>
      <c r="L187" s="6">
        <f>'1'!L187</f>
        <v>8.6315662622452202E-2</v>
      </c>
      <c r="M187" s="6">
        <f>'1'!M187</f>
        <v>0.10624701287154745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0.10789457827806526</v>
      </c>
      <c r="S187" s="6">
        <f>'1'!S187</f>
        <v>6.4736746966839148E-2</v>
      </c>
      <c r="T187" s="6">
        <f>'1'!T187</f>
        <v>0.13280876608943432</v>
      </c>
      <c r="U187" s="6">
        <f>'1'!U187</f>
        <v>7.9685259653660578E-2</v>
      </c>
      <c r="V187" s="13">
        <f>'1'!V187</f>
        <v>261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8.2417194879305294E-2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0.10302149359913162</v>
      </c>
      <c r="I188" s="4">
        <f>'1'!I188</f>
        <v>6.1812896159478971E-2</v>
      </c>
      <c r="J188" s="6">
        <f>'1'!J188</f>
        <v>1.6374643043973458E-2</v>
      </c>
      <c r="K188" s="6">
        <f>'1'!K188</f>
        <v>1.6374643043973458E-2</v>
      </c>
      <c r="L188" s="6">
        <f>'1'!L188</f>
        <v>8.2417194879305294E-2</v>
      </c>
      <c r="M188" s="6">
        <f>'1'!M188</f>
        <v>0.10144834088200171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0.10302149359913162</v>
      </c>
      <c r="S188" s="6">
        <f>'1'!S188</f>
        <v>6.1812896159478971E-2</v>
      </c>
      <c r="T188" s="6">
        <f>'1'!T188</f>
        <v>0.12681042610250212</v>
      </c>
      <c r="U188" s="6">
        <f>'1'!U188</f>
        <v>7.6086255661501276E-2</v>
      </c>
      <c r="V188" s="13">
        <f>'1'!V188</f>
        <v>261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7.9588990861638995E-2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9.9486238577048747E-2</v>
      </c>
      <c r="I189" s="4">
        <f>'1'!I189</f>
        <v>5.9691743146229242E-2</v>
      </c>
      <c r="J189" s="6">
        <f>'1'!J189</f>
        <v>1.698159885858682E-2</v>
      </c>
      <c r="K189" s="6">
        <f>'1'!K189</f>
        <v>1.698159885858682E-2</v>
      </c>
      <c r="L189" s="6">
        <f>'1'!L189</f>
        <v>7.9588990861638995E-2</v>
      </c>
      <c r="M189" s="6">
        <f>'1'!M189</f>
        <v>9.7967069702022472E-2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9.9486238577048747E-2</v>
      </c>
      <c r="S189" s="6">
        <f>'1'!S189</f>
        <v>5.9691743146229242E-2</v>
      </c>
      <c r="T189" s="6">
        <f>'1'!T189</f>
        <v>0.12245883712752809</v>
      </c>
      <c r="U189" s="6">
        <f>'1'!U189</f>
        <v>7.3475302276516857E-2</v>
      </c>
      <c r="V189" s="13">
        <f>'1'!V189</f>
        <v>261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7.6990117887591497E-2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9.6237647359489364E-2</v>
      </c>
      <c r="I190" s="4">
        <f>'1'!I190</f>
        <v>5.7742588415693623E-2</v>
      </c>
      <c r="J190" s="6">
        <f>'1'!J190</f>
        <v>1.7534914721232545E-2</v>
      </c>
      <c r="K190" s="6">
        <f>'1'!K190</f>
        <v>1.7534914721232545E-2</v>
      </c>
      <c r="L190" s="6">
        <f>'1'!L190</f>
        <v>7.6990117887591497E-2</v>
      </c>
      <c r="M190" s="6">
        <f>'1'!M190</f>
        <v>9.4768084929897037E-2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9.6237647359489364E-2</v>
      </c>
      <c r="S190" s="6">
        <f>'1'!S190</f>
        <v>5.7742588415693623E-2</v>
      </c>
      <c r="T190" s="6">
        <f>'1'!T190</f>
        <v>0.11846010616237129</v>
      </c>
      <c r="U190" s="6">
        <f>'1'!U190</f>
        <v>7.1076063697422781E-2</v>
      </c>
      <c r="V190" s="13">
        <f>'1'!V190</f>
        <v>261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7.4286226772298999E-2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9.2857783465373753E-2</v>
      </c>
      <c r="I191" s="4">
        <f>'1'!I191</f>
        <v>5.5714670079224246E-2</v>
      </c>
      <c r="J191" s="6">
        <f>'1'!J191</f>
        <v>1.8062354525472883E-2</v>
      </c>
      <c r="K191" s="6">
        <f>'1'!K191</f>
        <v>1.8062354525472883E-2</v>
      </c>
      <c r="L191" s="6">
        <f>'1'!L191</f>
        <v>7.4286226772298999E-2</v>
      </c>
      <c r="M191" s="6">
        <f>'1'!M191</f>
        <v>9.1439832033475221E-2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9.2857783465373753E-2</v>
      </c>
      <c r="S191" s="6">
        <f>'1'!S191</f>
        <v>5.5714670079224246E-2</v>
      </c>
      <c r="T191" s="6">
        <f>'1'!T191</f>
        <v>0.11429979004184403</v>
      </c>
      <c r="U191" s="6">
        <f>'1'!U191</f>
        <v>6.8579874025106416E-2</v>
      </c>
      <c r="V191" s="13">
        <f>'1'!V191</f>
        <v>261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7.2072898940455404E-2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9.0091123675569262E-2</v>
      </c>
      <c r="I192" s="4">
        <f>'1'!I192</f>
        <v>5.4054674205341553E-2</v>
      </c>
      <c r="J192" s="6">
        <f>'1'!J192</f>
        <v>2.0522974206821077E-2</v>
      </c>
      <c r="K192" s="6">
        <f>'1'!K192</f>
        <v>2.0522974206821077E-2</v>
      </c>
      <c r="L192" s="6">
        <f>'1'!L192</f>
        <v>7.2072898940455404E-2</v>
      </c>
      <c r="M192" s="6">
        <f>'1'!M192</f>
        <v>8.8715419528326109E-2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9.0091123675569262E-2</v>
      </c>
      <c r="S192" s="6">
        <f>'1'!S192</f>
        <v>5.4054674205341553E-2</v>
      </c>
      <c r="T192" s="6">
        <f>'1'!T192</f>
        <v>0.11089427441040764</v>
      </c>
      <c r="U192" s="6">
        <f>'1'!U192</f>
        <v>6.6536564646244578E-2</v>
      </c>
      <c r="V192" s="13">
        <f>'1'!V192</f>
        <v>261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7.0572068001258106E-2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8.821508500157263E-2</v>
      </c>
      <c r="I193" s="4">
        <f>'1'!I193</f>
        <v>5.2929051000943583E-2</v>
      </c>
      <c r="J193" s="6">
        <f>'1'!J193</f>
        <v>2.278369915154823E-2</v>
      </c>
      <c r="K193" s="6">
        <f>'1'!K193</f>
        <v>2.278369915154823E-2</v>
      </c>
      <c r="L193" s="6">
        <f>'1'!L193</f>
        <v>7.0572068001258106E-2</v>
      </c>
      <c r="M193" s="6">
        <f>'1'!M193</f>
        <v>8.6868028229108607E-2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8.821508500157263E-2</v>
      </c>
      <c r="S193" s="6">
        <f>'1'!S193</f>
        <v>5.2929051000943583E-2</v>
      </c>
      <c r="T193" s="6">
        <f>'1'!T193</f>
        <v>0.10858503528638576</v>
      </c>
      <c r="U193" s="6">
        <f>'1'!U193</f>
        <v>6.5151021171831455E-2</v>
      </c>
      <c r="V193" s="13">
        <f>'1'!V193</f>
        <v>261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6.8681930534130797E-2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8.5852413167663497E-2</v>
      </c>
      <c r="I194" s="4">
        <f>'1'!I194</f>
        <v>5.1511447900598098E-2</v>
      </c>
      <c r="J194" s="6">
        <f>'1'!J194</f>
        <v>2.3754997752354012E-2</v>
      </c>
      <c r="K194" s="6">
        <f>'1'!K194</f>
        <v>2.3754997752354012E-2</v>
      </c>
      <c r="L194" s="6">
        <f>'1'!L194</f>
        <v>6.8681930534130797E-2</v>
      </c>
      <c r="M194" s="6">
        <f>'1'!M194</f>
        <v>8.4541434726869397E-2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8.5852413167663497E-2</v>
      </c>
      <c r="S194" s="6">
        <f>'1'!S194</f>
        <v>5.1511447900598098E-2</v>
      </c>
      <c r="T194" s="6">
        <f>'1'!T194</f>
        <v>0.10567679340858674</v>
      </c>
      <c r="U194" s="6">
        <f>'1'!U194</f>
        <v>6.3406076045152054E-2</v>
      </c>
      <c r="V194" s="13">
        <f>'1'!V194</f>
        <v>261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6.72751320042035E-2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8.4093915005254372E-2</v>
      </c>
      <c r="I195" s="4">
        <f>'1'!I195</f>
        <v>5.0456349003152628E-2</v>
      </c>
      <c r="J195" s="6">
        <f>'1'!J195</f>
        <v>2.609676378692919E-2</v>
      </c>
      <c r="K195" s="6">
        <f>'1'!K195</f>
        <v>2.609676378692919E-2</v>
      </c>
      <c r="L195" s="6">
        <f>'1'!L195</f>
        <v>6.72751320042035E-2</v>
      </c>
      <c r="M195" s="6">
        <f>'1'!M195</f>
        <v>8.2809789079072674E-2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8.4093915005254372E-2</v>
      </c>
      <c r="S195" s="6">
        <f>'1'!S195</f>
        <v>5.0456349003152628E-2</v>
      </c>
      <c r="T195" s="6">
        <f>'1'!T195</f>
        <v>0.10351223634884084</v>
      </c>
      <c r="U195" s="6">
        <f>'1'!U195</f>
        <v>6.2107341809304509E-2</v>
      </c>
      <c r="V195" s="13">
        <f>'1'!V195</f>
        <v>261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6.6287629507147505E-2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8.2859536883934382E-2</v>
      </c>
      <c r="I196" s="4">
        <f>'1'!I196</f>
        <v>4.9715722130360629E-2</v>
      </c>
      <c r="J196" s="6">
        <f>'1'!J196</f>
        <v>2.8229271805711106E-2</v>
      </c>
      <c r="K196" s="6">
        <f>'1'!K196</f>
        <v>2.8229271805711106E-2</v>
      </c>
      <c r="L196" s="6">
        <f>'1'!L196</f>
        <v>6.6287629507147505E-2</v>
      </c>
      <c r="M196" s="6">
        <f>'1'!M196</f>
        <v>8.1594260085518927E-2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8.2859536883934382E-2</v>
      </c>
      <c r="S196" s="6">
        <f>'1'!S196</f>
        <v>4.9715722130360629E-2</v>
      </c>
      <c r="T196" s="6">
        <f>'1'!T196</f>
        <v>0.10199282510689867</v>
      </c>
      <c r="U196" s="6">
        <f>'1'!U196</f>
        <v>6.1195695064139195E-2</v>
      </c>
      <c r="V196" s="13">
        <f>'1'!V196</f>
        <v>261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6.4688296066979803E-2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8.086037008372475E-2</v>
      </c>
      <c r="I197" s="4">
        <f>'1'!I197</f>
        <v>4.8516222050234856E-2</v>
      </c>
      <c r="J197" s="6">
        <f>'1'!J197</f>
        <v>2.9491051232494424E-2</v>
      </c>
      <c r="K197" s="6">
        <f>'1'!K197</f>
        <v>2.9491051232494424E-2</v>
      </c>
      <c r="L197" s="6">
        <f>'1'!L197</f>
        <v>6.4688296066979803E-2</v>
      </c>
      <c r="M197" s="6">
        <f>'1'!M197</f>
        <v>7.9625620843917444E-2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8.086037008372475E-2</v>
      </c>
      <c r="S197" s="6">
        <f>'1'!S197</f>
        <v>4.8516222050234856E-2</v>
      </c>
      <c r="T197" s="6">
        <f>'1'!T197</f>
        <v>9.9532026054896805E-2</v>
      </c>
      <c r="U197" s="6">
        <f>'1'!U197</f>
        <v>5.9719215632938083E-2</v>
      </c>
      <c r="V197" s="13">
        <f>'1'!V197</f>
        <v>261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6.3317799130916202E-2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7.9147248913645246E-2</v>
      </c>
      <c r="I198" s="4">
        <f>'1'!I198</f>
        <v>4.7488349348187152E-2</v>
      </c>
      <c r="J198" s="6">
        <f>'1'!J198</f>
        <v>3.1422281374815751E-2</v>
      </c>
      <c r="K198" s="6">
        <f>'1'!K198</f>
        <v>3.1422281374815751E-2</v>
      </c>
      <c r="L198" s="6">
        <f>'1'!L198</f>
        <v>6.3317799130916202E-2</v>
      </c>
      <c r="M198" s="6">
        <f>'1'!M198</f>
        <v>7.7938659275386429E-2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7.9147248913645246E-2</v>
      </c>
      <c r="S198" s="6">
        <f>'1'!S198</f>
        <v>4.7488349348187152E-2</v>
      </c>
      <c r="T198" s="6">
        <f>'1'!T198</f>
        <v>9.7423324094233044E-2</v>
      </c>
      <c r="U198" s="6">
        <f>'1'!U198</f>
        <v>5.8453994456539822E-2</v>
      </c>
      <c r="V198" s="13">
        <f>'1'!V198</f>
        <v>261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6.2416382881057199E-2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7.8020478601321497E-2</v>
      </c>
      <c r="I199" s="4">
        <f>'1'!I199</f>
        <v>4.6812287160792901E-2</v>
      </c>
      <c r="J199" s="6">
        <f>'1'!J199</f>
        <v>3.3636956009101611E-2</v>
      </c>
      <c r="K199" s="6">
        <f>'1'!K199</f>
        <v>3.3636956009101611E-2</v>
      </c>
      <c r="L199" s="6">
        <f>'1'!L199</f>
        <v>6.2416382881057199E-2</v>
      </c>
      <c r="M199" s="6">
        <f>'1'!M199</f>
        <v>7.6829094904429726E-2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7.8020478601321497E-2</v>
      </c>
      <c r="S199" s="6">
        <f>'1'!S199</f>
        <v>4.6812287160792901E-2</v>
      </c>
      <c r="T199" s="6">
        <f>'1'!T199</f>
        <v>9.6036368630537161E-2</v>
      </c>
      <c r="U199" s="6">
        <f>'1'!U199</f>
        <v>5.7621821178322291E-2</v>
      </c>
      <c r="V199" s="13">
        <f>'1'!V199</f>
        <v>261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6.2402076547793402E-2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7.8002595684741757E-2</v>
      </c>
      <c r="I200" s="4">
        <f>'1'!I200</f>
        <v>4.6801557410845053E-2</v>
      </c>
      <c r="J200" s="6">
        <f>'1'!J200</f>
        <v>3.7349602997503971E-2</v>
      </c>
      <c r="K200" s="6">
        <f>'1'!K200</f>
        <v>3.7349602997503971E-2</v>
      </c>
      <c r="L200" s="6">
        <f>'1'!L200</f>
        <v>6.2402076547793402E-2</v>
      </c>
      <c r="M200" s="6">
        <f>'1'!M200</f>
        <v>7.6811485062504847E-2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7.8002595684741757E-2</v>
      </c>
      <c r="S200" s="6">
        <f>'1'!S200</f>
        <v>4.6801557410845053E-2</v>
      </c>
      <c r="T200" s="6">
        <f>'1'!T200</f>
        <v>9.6014356328131059E-2</v>
      </c>
      <c r="U200" s="6">
        <f>'1'!U200</f>
        <v>5.7608613796878635E-2</v>
      </c>
      <c r="V200" s="13">
        <f>'1'!V200</f>
        <v>261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6.2139615999828597E-2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7.7674519999785752E-2</v>
      </c>
      <c r="I201" s="4">
        <f>'1'!I201</f>
        <v>4.660471199987145E-2</v>
      </c>
      <c r="J201" s="6">
        <f>'1'!J201</f>
        <v>3.9634753726096816E-2</v>
      </c>
      <c r="K201" s="6">
        <f>'1'!K201</f>
        <v>3.9634753726096816E-2</v>
      </c>
      <c r="L201" s="6">
        <f>'1'!L201</f>
        <v>6.2139615999828597E-2</v>
      </c>
      <c r="M201" s="6">
        <f>'1'!M201</f>
        <v>7.648841913946533E-2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7.7674519999785752E-2</v>
      </c>
      <c r="S201" s="6">
        <f>'1'!S201</f>
        <v>4.660471199987145E-2</v>
      </c>
      <c r="T201" s="6">
        <f>'1'!T201</f>
        <v>9.561052392433167E-2</v>
      </c>
      <c r="U201" s="6">
        <f>'1'!U201</f>
        <v>5.7366314354598998E-2</v>
      </c>
      <c r="V201" s="13">
        <f>'1'!V201</f>
        <v>261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6.2316067340321003E-2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7.7895084175401252E-2</v>
      </c>
      <c r="I202" s="4">
        <f>'1'!I202</f>
        <v>4.6737050505240754E-2</v>
      </c>
      <c r="J202" s="6">
        <f>'1'!J202</f>
        <v>4.2154892472246991E-2</v>
      </c>
      <c r="K202" s="6">
        <f>'1'!K202</f>
        <v>4.2154892472246991E-2</v>
      </c>
      <c r="L202" s="6">
        <f>'1'!L202</f>
        <v>6.2316067340321003E-2</v>
      </c>
      <c r="M202" s="6">
        <f>'1'!M202</f>
        <v>7.6705615269054228E-2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7.7895084175401252E-2</v>
      </c>
      <c r="S202" s="6">
        <f>'1'!S202</f>
        <v>4.6737050505240754E-2</v>
      </c>
      <c r="T202" s="6">
        <f>'1'!T202</f>
        <v>9.5882019086317785E-2</v>
      </c>
      <c r="U202" s="6">
        <f>'1'!U202</f>
        <v>5.7529211451790671E-2</v>
      </c>
      <c r="V202" s="13">
        <f>'1'!V202</f>
        <v>261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6.1989500564344303E-2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7.7486875705430378E-2</v>
      </c>
      <c r="I203" s="4">
        <f>'1'!I203</f>
        <v>4.6492125423258229E-2</v>
      </c>
      <c r="J203" s="6">
        <f>'1'!J203</f>
        <v>4.4657547392183097E-2</v>
      </c>
      <c r="K203" s="6">
        <f>'1'!K203</f>
        <v>4.4657547392183097E-2</v>
      </c>
      <c r="L203" s="6">
        <f>'1'!L203</f>
        <v>6.1989500564344303E-2</v>
      </c>
      <c r="M203" s="6">
        <f>'1'!M203</f>
        <v>7.6303640199913175E-2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7.7486875705430378E-2</v>
      </c>
      <c r="S203" s="6">
        <f>'1'!S203</f>
        <v>4.6492125423258229E-2</v>
      </c>
      <c r="T203" s="6">
        <f>'1'!T203</f>
        <v>9.5379550249891476E-2</v>
      </c>
      <c r="U203" s="6">
        <f>'1'!U203</f>
        <v>5.7227730149934881E-2</v>
      </c>
      <c r="V203" s="13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6.1486606197617602E-2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7.6858257747021999E-2</v>
      </c>
      <c r="I204" s="4">
        <f>'1'!I204</f>
        <v>4.6114954648213205E-2</v>
      </c>
      <c r="J204" s="6">
        <f>'1'!J204</f>
        <v>4.5564499203550886E-2</v>
      </c>
      <c r="K204" s="6">
        <f>'1'!K204</f>
        <v>4.5564499203550886E-2</v>
      </c>
      <c r="L204" s="6">
        <f>'1'!L204</f>
        <v>6.1486606197617602E-2</v>
      </c>
      <c r="M204" s="6">
        <f>'1'!M204</f>
        <v>7.568462132626623E-2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7.6858257747021999E-2</v>
      </c>
      <c r="S204" s="6">
        <f>'1'!S204</f>
        <v>4.6114954648213205E-2</v>
      </c>
      <c r="T204" s="6">
        <f>'1'!T204</f>
        <v>9.4605776657832791E-2</v>
      </c>
      <c r="U204" s="6">
        <f>'1'!U204</f>
        <v>5.6763465994699669E-2</v>
      </c>
      <c r="V204" s="13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6.1307473351377297E-2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7.6634341689221619E-2</v>
      </c>
      <c r="I205" s="4">
        <f>'1'!I205</f>
        <v>4.5980605013532974E-2</v>
      </c>
      <c r="J205" s="6">
        <f>'1'!J205</f>
        <v>4.691095830022006E-2</v>
      </c>
      <c r="K205" s="6">
        <f>'1'!K205</f>
        <v>4.691095830022006E-2</v>
      </c>
      <c r="L205" s="6">
        <f>'1'!L205</f>
        <v>6.1307473351377297E-2</v>
      </c>
      <c r="M205" s="6">
        <f>'1'!M205</f>
        <v>7.5464124498205498E-2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7.6634341689221619E-2</v>
      </c>
      <c r="S205" s="6">
        <f>'1'!S205</f>
        <v>4.5980605013532974E-2</v>
      </c>
      <c r="T205" s="6">
        <f>'1'!T205</f>
        <v>9.4330155622756873E-2</v>
      </c>
      <c r="U205" s="6">
        <f>'1'!U205</f>
        <v>5.6598093373654124E-2</v>
      </c>
      <c r="V205" s="13">
        <f>'1'!V205</f>
        <v>261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6.0422675290424901E-2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7.5528344113031123E-2</v>
      </c>
      <c r="I206" s="4">
        <f>'1'!I206</f>
        <v>4.531700646781868E-2</v>
      </c>
      <c r="J206" s="6">
        <f>'1'!J206</f>
        <v>4.7743152496981411E-2</v>
      </c>
      <c r="K206" s="6">
        <f>'1'!K206</f>
        <v>4.7743152496981411E-2</v>
      </c>
      <c r="L206" s="6">
        <f>'1'!L206</f>
        <v>6.0422675290424901E-2</v>
      </c>
      <c r="M206" s="6">
        <f>'1'!M206</f>
        <v>7.4375015660775617E-2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7.5528344113031123E-2</v>
      </c>
      <c r="S206" s="6">
        <f>'1'!S206</f>
        <v>4.531700646781868E-2</v>
      </c>
      <c r="T206" s="6">
        <f>'1'!T206</f>
        <v>9.2968769575969529E-2</v>
      </c>
      <c r="U206" s="6">
        <f>'1'!U206</f>
        <v>5.5781261745581713E-2</v>
      </c>
      <c r="V206" s="13">
        <f>'1'!V206</f>
        <v>261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5.90974271489196E-2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7.3871783936149502E-2</v>
      </c>
      <c r="I207" s="4">
        <f>'1'!I207</f>
        <v>4.4323070361689698E-2</v>
      </c>
      <c r="J207" s="6">
        <f>'1'!J207</f>
        <v>4.7894061657108834E-2</v>
      </c>
      <c r="K207" s="6">
        <f>'1'!K207</f>
        <v>4.7894061657108834E-2</v>
      </c>
      <c r="L207" s="6">
        <f>'1'!L207</f>
        <v>5.90974271489196E-2</v>
      </c>
      <c r="M207" s="6">
        <f>'1'!M207</f>
        <v>7.2743751391110112E-2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7.3871783936149502E-2</v>
      </c>
      <c r="S207" s="6">
        <f>'1'!S207</f>
        <v>4.4323070361689698E-2</v>
      </c>
      <c r="T207" s="6">
        <f>'1'!T207</f>
        <v>9.092968923888764E-2</v>
      </c>
      <c r="U207" s="6">
        <f>'1'!U207</f>
        <v>5.4557813543332584E-2</v>
      </c>
      <c r="V207" s="13">
        <f>'1'!V207</f>
        <v>261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5.88695927370914E-2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7.3586990921364254E-2</v>
      </c>
      <c r="I208" s="4">
        <f>'1'!I208</f>
        <v>4.4152194552818547E-2</v>
      </c>
      <c r="J208" s="6">
        <f>'1'!J208</f>
        <v>5.0006173405234659E-2</v>
      </c>
      <c r="K208" s="6">
        <f>'1'!K208</f>
        <v>5.0006173405234659E-2</v>
      </c>
      <c r="L208" s="6">
        <f>'1'!L208</f>
        <v>5.88695927370914E-2</v>
      </c>
      <c r="M208" s="6">
        <f>'1'!M208</f>
        <v>7.2463307205771779E-2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7.3586990921364254E-2</v>
      </c>
      <c r="S208" s="6">
        <f>'1'!S208</f>
        <v>4.4152194552818547E-2</v>
      </c>
      <c r="T208" s="6">
        <f>'1'!T208</f>
        <v>9.0579134007214721E-2</v>
      </c>
      <c r="U208" s="6">
        <f>'1'!U208</f>
        <v>5.4347480404328838E-2</v>
      </c>
      <c r="V208" s="13">
        <f>'1'!V208</f>
        <v>261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5.8712224216716097E-2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7.3390280270895114E-2</v>
      </c>
      <c r="I209" s="4">
        <f>'1'!I209</f>
        <v>4.4034168162537073E-2</v>
      </c>
      <c r="J209" s="6">
        <f>'1'!J209</f>
        <v>5.1831271091670517E-2</v>
      </c>
      <c r="K209" s="6">
        <f>'1'!K209</f>
        <v>5.1831271091670517E-2</v>
      </c>
      <c r="L209" s="6">
        <f>'1'!L209</f>
        <v>5.8712224216716097E-2</v>
      </c>
      <c r="M209" s="6">
        <f>'1'!M209</f>
        <v>7.2269600354640667E-2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7.3390280270895114E-2</v>
      </c>
      <c r="S209" s="6">
        <f>'1'!S209</f>
        <v>4.4034168162537073E-2</v>
      </c>
      <c r="T209" s="6">
        <f>'1'!T209</f>
        <v>9.0337000443300841E-2</v>
      </c>
      <c r="U209" s="6">
        <f>'1'!U209</f>
        <v>5.4202200265980501E-2</v>
      </c>
      <c r="V209" s="13">
        <f>'1'!V209</f>
        <v>261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5.8368454914508802E-2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7.2960568643136006E-2</v>
      </c>
      <c r="I210" s="4">
        <f>'1'!I210</f>
        <v>4.3776341185881598E-2</v>
      </c>
      <c r="J210" s="6">
        <f>'1'!J210</f>
        <v>5.4167356428490215E-2</v>
      </c>
      <c r="K210" s="6">
        <f>'1'!K210</f>
        <v>5.4167356428490215E-2</v>
      </c>
      <c r="L210" s="6">
        <f>'1'!L210</f>
        <v>5.8368454914508802E-2</v>
      </c>
      <c r="M210" s="6">
        <f>'1'!M210</f>
        <v>7.1846450483959365E-2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7.2960568643136006E-2</v>
      </c>
      <c r="S210" s="6">
        <f>'1'!S210</f>
        <v>4.3776341185881598E-2</v>
      </c>
      <c r="T210" s="6">
        <f>'1'!T210</f>
        <v>8.980806310494921E-2</v>
      </c>
      <c r="U210" s="6">
        <f>'1'!U210</f>
        <v>5.388483786296952E-2</v>
      </c>
      <c r="V210" s="13">
        <f>'1'!V210</f>
        <v>261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5.8612231888194297E-2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7.3265289860242874E-2</v>
      </c>
      <c r="I211" s="4">
        <f>'1'!I211</f>
        <v>4.3959173916145719E-2</v>
      </c>
      <c r="J211" s="6">
        <f>'1'!J211</f>
        <v>5.6712197232083476E-2</v>
      </c>
      <c r="K211" s="6">
        <f>'1'!K211</f>
        <v>5.6712197232083476E-2</v>
      </c>
      <c r="L211" s="6">
        <f>'1'!L211</f>
        <v>5.8612231888194297E-2</v>
      </c>
      <c r="M211" s="6">
        <f>'1'!M211</f>
        <v>7.2146518565163117E-2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7.3265289860242874E-2</v>
      </c>
      <c r="S211" s="6">
        <f>'1'!S211</f>
        <v>4.3959173916145719E-2</v>
      </c>
      <c r="T211" s="6">
        <f>'1'!T211</f>
        <v>9.01831482064539E-2</v>
      </c>
      <c r="U211" s="6">
        <f>'1'!U211</f>
        <v>5.4109888923872335E-2</v>
      </c>
      <c r="V211" s="13">
        <f>'1'!V211</f>
        <v>261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5.8740311330360798E-2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7.3425389162950994E-2</v>
      </c>
      <c r="I212" s="4">
        <f>'1'!I212</f>
        <v>4.4055233497770602E-2</v>
      </c>
      <c r="J212" s="6">
        <f>'1'!J212</f>
        <v>5.875858702166549E-2</v>
      </c>
      <c r="K212" s="6">
        <f>'1'!K212</f>
        <v>5.875858702166549E-2</v>
      </c>
      <c r="L212" s="6">
        <f>'1'!L212</f>
        <v>5.8740311330360798E-2</v>
      </c>
      <c r="M212" s="6">
        <f>'1'!M212</f>
        <v>7.2304173128970001E-2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7.3425389162950994E-2</v>
      </c>
      <c r="S212" s="6">
        <f>'1'!S212</f>
        <v>4.4055233497770602E-2</v>
      </c>
      <c r="T212" s="6">
        <f>'1'!T212</f>
        <v>9.0380216411212494E-2</v>
      </c>
      <c r="U212" s="6">
        <f>'1'!U212</f>
        <v>5.4228129846727501E-2</v>
      </c>
      <c r="V212" s="13">
        <f>'1'!V212</f>
        <v>261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5.7954970478746801E-2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7.2443713098433504E-2</v>
      </c>
      <c r="I213" s="4">
        <f>'1'!I213</f>
        <v>4.3466227859060097E-2</v>
      </c>
      <c r="J213" s="6">
        <f>'1'!J213</f>
        <v>6.0467067834661832E-2</v>
      </c>
      <c r="K213" s="6">
        <f>'1'!K213</f>
        <v>6.0467067834661832E-2</v>
      </c>
      <c r="L213" s="6">
        <f>'1'!L213</f>
        <v>5.7954970478746801E-2</v>
      </c>
      <c r="M213" s="6">
        <f>'1'!M213</f>
        <v>7.133748739622002E-2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7.2443713098433504E-2</v>
      </c>
      <c r="S213" s="6">
        <f>'1'!S213</f>
        <v>4.3466227859060097E-2</v>
      </c>
      <c r="T213" s="6">
        <f>'1'!T213</f>
        <v>8.9171859245275029E-2</v>
      </c>
      <c r="U213" s="6">
        <f>'1'!U213</f>
        <v>5.3503115547165012E-2</v>
      </c>
      <c r="V213" s="13">
        <f>'1'!V213</f>
        <v>261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5.7405442624770903E-2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7.1756803280963621E-2</v>
      </c>
      <c r="I214" s="4">
        <f>'1'!I214</f>
        <v>4.3054081968578177E-2</v>
      </c>
      <c r="J214" s="6">
        <f>'1'!J214</f>
        <v>6.0977489823531877E-2</v>
      </c>
      <c r="K214" s="6">
        <f>'1'!K214</f>
        <v>6.0977489823531877E-2</v>
      </c>
      <c r="L214" s="6">
        <f>'1'!L214</f>
        <v>5.7405442624770903E-2</v>
      </c>
      <c r="M214" s="6">
        <f>'1'!M214</f>
        <v>7.0661066788409457E-2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7.1756803280963621E-2</v>
      </c>
      <c r="S214" s="6">
        <f>'1'!S214</f>
        <v>4.3054081968578177E-2</v>
      </c>
      <c r="T214" s="6">
        <f>'1'!T214</f>
        <v>8.8326333485511818E-2</v>
      </c>
      <c r="U214" s="6">
        <f>'1'!U214</f>
        <v>5.2995800091307096E-2</v>
      </c>
      <c r="V214" s="13">
        <f>'1'!V214</f>
        <v>261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5.7218244902160903E-2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7.1522806127701122E-2</v>
      </c>
      <c r="I215" s="4">
        <f>'1'!I215</f>
        <v>4.2913683676620677E-2</v>
      </c>
      <c r="J215" s="6">
        <f>'1'!J215</f>
        <v>6.1979658047144157E-2</v>
      </c>
      <c r="K215" s="6">
        <f>'1'!K215</f>
        <v>6.1979658047144157E-2</v>
      </c>
      <c r="L215" s="6">
        <f>'1'!L215</f>
        <v>5.7218244902160903E-2</v>
      </c>
      <c r="M215" s="6">
        <f>'1'!M215</f>
        <v>7.0430642804634166E-2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7.1522806127701122E-2</v>
      </c>
      <c r="S215" s="6">
        <f>'1'!S215</f>
        <v>4.2913683676620677E-2</v>
      </c>
      <c r="T215" s="6">
        <f>'1'!T215</f>
        <v>8.8038303505792712E-2</v>
      </c>
      <c r="U215" s="6">
        <f>'1'!U215</f>
        <v>5.2822982103475621E-2</v>
      </c>
      <c r="V215" s="13">
        <f>'1'!V215</f>
        <v>261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5.6392816788870502E-2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7.0491020986088129E-2</v>
      </c>
      <c r="I216" s="4">
        <f>'1'!I216</f>
        <v>4.2294612591652875E-2</v>
      </c>
      <c r="J216" s="6">
        <f>'1'!J216</f>
        <v>6.1357484013445478E-2</v>
      </c>
      <c r="K216" s="6">
        <f>'1'!K216</f>
        <v>6.1357484013445478E-2</v>
      </c>
      <c r="L216" s="6">
        <f>'1'!L216</f>
        <v>5.6392816788870502E-2</v>
      </c>
      <c r="M216" s="6">
        <f>'1'!M216</f>
        <v>6.9414613167453468E-2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7.0491020986088129E-2</v>
      </c>
      <c r="S216" s="6">
        <f>'1'!S216</f>
        <v>4.2294612591652875E-2</v>
      </c>
      <c r="T216" s="6">
        <f>'1'!T216</f>
        <v>8.6768266459316831E-2</v>
      </c>
      <c r="U216" s="6">
        <f>'1'!U216</f>
        <v>5.2060959875590104E-2</v>
      </c>
      <c r="V216" s="13">
        <f>'1'!V216</f>
        <v>261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5.6166985546002898E-2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7.0208731932503626E-2</v>
      </c>
      <c r="I217" s="4">
        <f>'1'!I217</f>
        <v>4.212523915950217E-2</v>
      </c>
      <c r="J217" s="6">
        <f>'1'!J217</f>
        <v>6.1511651573749097E-2</v>
      </c>
      <c r="K217" s="6">
        <f>'1'!K217</f>
        <v>6.1511651573749097E-2</v>
      </c>
      <c r="L217" s="6">
        <f>'1'!L217</f>
        <v>5.6166985546002898E-2</v>
      </c>
      <c r="M217" s="6">
        <f>'1'!M217</f>
        <v>6.9136634707475678E-2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7.0208731932503626E-2</v>
      </c>
      <c r="S217" s="6">
        <f>'1'!S217</f>
        <v>4.212523915950217E-2</v>
      </c>
      <c r="T217" s="6">
        <f>'1'!T217</f>
        <v>8.6420793384344594E-2</v>
      </c>
      <c r="U217" s="6">
        <f>'1'!U217</f>
        <v>5.1852476030606762E-2</v>
      </c>
      <c r="V217" s="13">
        <f>'1'!V217</f>
        <v>261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5.59067164669447E-2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6.9883395583680868E-2</v>
      </c>
      <c r="I218" s="4">
        <f>'1'!I218</f>
        <v>4.1930037350208525E-2</v>
      </c>
      <c r="J218" s="6">
        <f>'1'!J218</f>
        <v>6.2172964964326831E-2</v>
      </c>
      <c r="K218" s="6">
        <f>'1'!K218</f>
        <v>6.2172964964326831E-2</v>
      </c>
      <c r="L218" s="6">
        <f>'1'!L218</f>
        <v>5.59067164669447E-2</v>
      </c>
      <c r="M218" s="6">
        <f>'1'!M218</f>
        <v>6.8816266290520844E-2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6.9883395583680868E-2</v>
      </c>
      <c r="S218" s="6">
        <f>'1'!S218</f>
        <v>4.1930037350208525E-2</v>
      </c>
      <c r="T218" s="6">
        <f>'1'!T218</f>
        <v>8.6020332863151056E-2</v>
      </c>
      <c r="U218" s="6">
        <f>'1'!U218</f>
        <v>5.1612199717890633E-2</v>
      </c>
      <c r="V218" s="13">
        <f>'1'!V218</f>
        <v>261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5.5444542053868499E-2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6.9305677567335619E-2</v>
      </c>
      <c r="I219" s="4">
        <f>'1'!I219</f>
        <v>4.1583406540401373E-2</v>
      </c>
      <c r="J219" s="6">
        <f>'1'!J219</f>
        <v>6.2237735358947013E-2</v>
      </c>
      <c r="K219" s="6">
        <f>'1'!K219</f>
        <v>6.2237735358947013E-2</v>
      </c>
      <c r="L219" s="6">
        <f>'1'!L219</f>
        <v>5.5444542053868499E-2</v>
      </c>
      <c r="M219" s="6">
        <f>'1'!M219</f>
        <v>6.8247370109652802E-2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6.9305677567335619E-2</v>
      </c>
      <c r="S219" s="6">
        <f>'1'!S219</f>
        <v>4.1583406540401373E-2</v>
      </c>
      <c r="T219" s="6">
        <f>'1'!T219</f>
        <v>8.5309212637066006E-2</v>
      </c>
      <c r="U219" s="6">
        <f>'1'!U219</f>
        <v>5.1185527582239598E-2</v>
      </c>
      <c r="V219" s="13">
        <f>'1'!V219</f>
        <v>261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5.4887920012631798E-2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6.8609900015789746E-2</v>
      </c>
      <c r="I220" s="4">
        <f>'1'!I220</f>
        <v>4.116594000947385E-2</v>
      </c>
      <c r="J220" s="6">
        <f>'1'!J220</f>
        <v>6.2132527338471126E-2</v>
      </c>
      <c r="K220" s="6">
        <f>'1'!K220</f>
        <v>6.2132527338471126E-2</v>
      </c>
      <c r="L220" s="6">
        <f>'1'!L220</f>
        <v>5.4887920012631798E-2</v>
      </c>
      <c r="M220" s="6">
        <f>'1'!M220</f>
        <v>6.7562217179314529E-2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6.8609900015789746E-2</v>
      </c>
      <c r="S220" s="6">
        <f>'1'!S220</f>
        <v>4.116594000947385E-2</v>
      </c>
      <c r="T220" s="6">
        <f>'1'!T220</f>
        <v>8.4452771474143165E-2</v>
      </c>
      <c r="U220" s="6">
        <f>'1'!U220</f>
        <v>5.0671662884485894E-2</v>
      </c>
      <c r="V220" s="13">
        <f>'1'!V220</f>
        <v>261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5.4087545239181301E-2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6.7609431548976626E-2</v>
      </c>
      <c r="I221" s="4">
        <f>'1'!I221</f>
        <v>4.0565658929385975E-2</v>
      </c>
      <c r="J221" s="6">
        <f>'1'!J221</f>
        <v>6.2089086265995151E-2</v>
      </c>
      <c r="K221" s="6">
        <f>'1'!K221</f>
        <v>6.2089086265995151E-2</v>
      </c>
      <c r="L221" s="6">
        <f>'1'!L221</f>
        <v>5.4087545239181301E-2</v>
      </c>
      <c r="M221" s="6">
        <f>'1'!M221</f>
        <v>6.6577026006898771E-2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6.7609431548976626E-2</v>
      </c>
      <c r="S221" s="6">
        <f>'1'!S221</f>
        <v>4.0565658929385975E-2</v>
      </c>
      <c r="T221" s="6">
        <f>'1'!T221</f>
        <v>8.3221282508623456E-2</v>
      </c>
      <c r="U221" s="6">
        <f>'1'!U221</f>
        <v>4.9932769505174078E-2</v>
      </c>
      <c r="V221" s="13">
        <f>'1'!V221</f>
        <v>261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5.3518631544658399E-2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6.6898289430823002E-2</v>
      </c>
      <c r="I222" s="4">
        <f>'1'!I222</f>
        <v>4.0138973658493796E-2</v>
      </c>
      <c r="J222" s="6">
        <f>'1'!J222</f>
        <v>6.1672195635259192E-2</v>
      </c>
      <c r="K222" s="6">
        <f>'1'!K222</f>
        <v>6.1672195635259192E-2</v>
      </c>
      <c r="L222" s="6">
        <f>'1'!L222</f>
        <v>5.3518631544658399E-2</v>
      </c>
      <c r="M222" s="6">
        <f>'1'!M222</f>
        <v>6.5876743129048843E-2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6.6898289430823002E-2</v>
      </c>
      <c r="S222" s="6">
        <f>'1'!S222</f>
        <v>4.0138973658493796E-2</v>
      </c>
      <c r="T222" s="6">
        <f>'1'!T222</f>
        <v>8.2345928911311053E-2</v>
      </c>
      <c r="U222" s="6">
        <f>'1'!U222</f>
        <v>4.9407557346786632E-2</v>
      </c>
      <c r="V222" s="13">
        <f>'1'!V222</f>
        <v>261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5.2527697409495699E-2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6.5659621761869624E-2</v>
      </c>
      <c r="I223" s="4">
        <f>'1'!I223</f>
        <v>3.9395773057121775E-2</v>
      </c>
      <c r="J223" s="6">
        <f>'1'!J223</f>
        <v>6.1528292575092722E-2</v>
      </c>
      <c r="K223" s="6">
        <f>'1'!K223</f>
        <v>6.1528292575092722E-2</v>
      </c>
      <c r="L223" s="6">
        <f>'1'!L223</f>
        <v>5.2527697409495699E-2</v>
      </c>
      <c r="M223" s="6">
        <f>'1'!M223</f>
        <v>6.4656990089858243E-2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6.5659621761869624E-2</v>
      </c>
      <c r="S223" s="6">
        <f>'1'!S223</f>
        <v>3.9395773057121775E-2</v>
      </c>
      <c r="T223" s="6">
        <f>'1'!T223</f>
        <v>8.0821237612322808E-2</v>
      </c>
      <c r="U223" s="6">
        <f>'1'!U223</f>
        <v>4.8492742567393679E-2</v>
      </c>
      <c r="V223" s="13">
        <f>'1'!V223</f>
        <v>261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5.16708622838307E-2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6.4588577854788373E-2</v>
      </c>
      <c r="I224" s="4">
        <f>'1'!I224</f>
        <v>3.8753146712873027E-2</v>
      </c>
      <c r="J224" s="6">
        <f>'1'!J224</f>
        <v>6.1662633954644656E-2</v>
      </c>
      <c r="K224" s="6">
        <f>'1'!K224</f>
        <v>6.1662633954644656E-2</v>
      </c>
      <c r="L224" s="6">
        <f>'1'!L224</f>
        <v>5.16708622838307E-2</v>
      </c>
      <c r="M224" s="6">
        <f>'1'!M224</f>
        <v>6.3602301174087314E-2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6.4588577854788373E-2</v>
      </c>
      <c r="S224" s="6">
        <f>'1'!S224</f>
        <v>3.8753146712873027E-2</v>
      </c>
      <c r="T224" s="6">
        <f>'1'!T224</f>
        <v>7.9502876467609146E-2</v>
      </c>
      <c r="U224" s="6">
        <f>'1'!U224</f>
        <v>4.7701725880565482E-2</v>
      </c>
      <c r="V224" s="13">
        <f>'1'!V224</f>
        <v>261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5.1461498687214897E-2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6.4326873359018627E-2</v>
      </c>
      <c r="I225" s="4">
        <f>'1'!I225</f>
        <v>3.8596124015411175E-2</v>
      </c>
      <c r="J225" s="6">
        <f>'1'!J225</f>
        <v>6.2061392202949935E-2</v>
      </c>
      <c r="K225" s="6">
        <f>'1'!K225</f>
        <v>6.2061392202949935E-2</v>
      </c>
      <c r="L225" s="6">
        <f>'1'!L225</f>
        <v>5.1461498687214897E-2</v>
      </c>
      <c r="M225" s="6">
        <f>'1'!M225</f>
        <v>6.3344592942827252E-2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6.4326873359018627E-2</v>
      </c>
      <c r="S225" s="6">
        <f>'1'!S225</f>
        <v>3.8596124015411175E-2</v>
      </c>
      <c r="T225" s="6">
        <f>'1'!T225</f>
        <v>7.9180741178534061E-2</v>
      </c>
      <c r="U225" s="6">
        <f>'1'!U225</f>
        <v>4.7508444707120442E-2</v>
      </c>
      <c r="V225" s="13">
        <f>'1'!V225</f>
        <v>261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5.12020580558303E-2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6.4002572569787877E-2</v>
      </c>
      <c r="I226" s="4">
        <f>'1'!I226</f>
        <v>3.8401543541872724E-2</v>
      </c>
      <c r="J226" s="6">
        <f>'1'!J226</f>
        <v>6.2101259998071673E-2</v>
      </c>
      <c r="K226" s="6">
        <f>'1'!K226</f>
        <v>6.2101259998071673E-2</v>
      </c>
      <c r="L226" s="6">
        <f>'1'!L226</f>
        <v>5.12020580558303E-2</v>
      </c>
      <c r="M226" s="6">
        <f>'1'!M226</f>
        <v>6.3025244272323602E-2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6.4002572569787877E-2</v>
      </c>
      <c r="S226" s="6">
        <f>'1'!S226</f>
        <v>3.8401543541872724E-2</v>
      </c>
      <c r="T226" s="6">
        <f>'1'!T226</f>
        <v>7.8781555340404499E-2</v>
      </c>
      <c r="U226" s="6">
        <f>'1'!U226</f>
        <v>4.7268933204242705E-2</v>
      </c>
      <c r="V226" s="13">
        <f>'1'!V226</f>
        <v>261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5.0559530940684702E-2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6.3199413675855881E-2</v>
      </c>
      <c r="I227" s="4">
        <f>'1'!I227</f>
        <v>3.7919648205513523E-2</v>
      </c>
      <c r="J227" s="6">
        <f>'1'!J227</f>
        <v>6.2518260795391439E-2</v>
      </c>
      <c r="K227" s="6">
        <f>'1'!K227</f>
        <v>6.2518260795391439E-2</v>
      </c>
      <c r="L227" s="6">
        <f>'1'!L227</f>
        <v>5.0559530940684702E-2</v>
      </c>
      <c r="M227" s="6">
        <f>'1'!M227</f>
        <v>6.2234349727821367E-2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6.3199413675855881E-2</v>
      </c>
      <c r="S227" s="6">
        <f>'1'!S227</f>
        <v>3.7919648205513523E-2</v>
      </c>
      <c r="T227" s="6">
        <f>'1'!T227</f>
        <v>7.7792937159776712E-2</v>
      </c>
      <c r="U227" s="6">
        <f>'1'!U227</f>
        <v>4.6675762295866022E-2</v>
      </c>
      <c r="V227" s="13">
        <f>'1'!V227</f>
        <v>261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4.9825978173484602E-2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6.2282472716855754E-2</v>
      </c>
      <c r="I228" s="4">
        <f>'1'!I228</f>
        <v>3.7369483630113449E-2</v>
      </c>
      <c r="J228" s="6">
        <f>'1'!J228</f>
        <v>6.2431836888680994E-2</v>
      </c>
      <c r="K228" s="6">
        <f>'1'!K228</f>
        <v>6.2431836888680994E-2</v>
      </c>
      <c r="L228" s="6">
        <f>'1'!L228</f>
        <v>4.9825978173484602E-2</v>
      </c>
      <c r="M228" s="6">
        <f>'1'!M228</f>
        <v>6.1331410586410021E-2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6.2282472716855754E-2</v>
      </c>
      <c r="S228" s="6">
        <f>'1'!S228</f>
        <v>3.7369483630113449E-2</v>
      </c>
      <c r="T228" s="6">
        <f>'1'!T228</f>
        <v>7.6664263233012522E-2</v>
      </c>
      <c r="U228" s="6">
        <f>'1'!U228</f>
        <v>4.5998557939807519E-2</v>
      </c>
      <c r="V228" s="13">
        <f>'1'!V228</f>
        <v>261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4.9090821147606198E-2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6.1363526434507751E-2</v>
      </c>
      <c r="I229" s="4">
        <f>'1'!I229</f>
        <v>3.6818115860704645E-2</v>
      </c>
      <c r="J229" s="6">
        <f>'1'!J229</f>
        <v>6.2221028198011806E-2</v>
      </c>
      <c r="K229" s="6">
        <f>'1'!K229</f>
        <v>6.2221028198011806E-2</v>
      </c>
      <c r="L229" s="6">
        <f>'1'!L229</f>
        <v>4.9090821147606198E-2</v>
      </c>
      <c r="M229" s="6">
        <f>'1'!M229</f>
        <v>6.0426496743220759E-2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6.1363526434507751E-2</v>
      </c>
      <c r="S229" s="6">
        <f>'1'!S229</f>
        <v>3.6818115860704645E-2</v>
      </c>
      <c r="T229" s="6">
        <f>'1'!T229</f>
        <v>7.5533120929025949E-2</v>
      </c>
      <c r="U229" s="6">
        <f>'1'!U229</f>
        <v>4.5319872557415569E-2</v>
      </c>
      <c r="V229" s="13">
        <f>'1'!V229</f>
        <v>261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4.8517212858479701E-2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6.0646516073099628E-2</v>
      </c>
      <c r="I230" s="4">
        <f>'1'!I230</f>
        <v>3.6387909643859774E-2</v>
      </c>
      <c r="J230" s="6">
        <f>'1'!J230</f>
        <v>6.2138659698516202E-2</v>
      </c>
      <c r="K230" s="6">
        <f>'1'!K230</f>
        <v>6.2138659698516202E-2</v>
      </c>
      <c r="L230" s="6">
        <f>'1'!L230</f>
        <v>4.8517212858479701E-2</v>
      </c>
      <c r="M230" s="6">
        <f>'1'!M230</f>
        <v>5.9720435231017333E-2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6.0646516073099628E-2</v>
      </c>
      <c r="S230" s="6">
        <f>'1'!S230</f>
        <v>3.6387909643859774E-2</v>
      </c>
      <c r="T230" s="6">
        <f>'1'!T230</f>
        <v>7.4650544038771666E-2</v>
      </c>
      <c r="U230" s="6">
        <f>'1'!U230</f>
        <v>4.4790326423262999E-2</v>
      </c>
      <c r="V230" s="13">
        <f>'1'!V230</f>
        <v>261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4.7548728513640101E-2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5.943591064205013E-2</v>
      </c>
      <c r="I231" s="4">
        <f>'1'!I231</f>
        <v>3.5661546385230072E-2</v>
      </c>
      <c r="J231" s="6">
        <f>'1'!J231</f>
        <v>6.1715332251020938E-2</v>
      </c>
      <c r="K231" s="6">
        <f>'1'!K231</f>
        <v>6.1715332251020938E-2</v>
      </c>
      <c r="L231" s="6">
        <f>'1'!L231</f>
        <v>4.7548728513640101E-2</v>
      </c>
      <c r="M231" s="6">
        <f>'1'!M231</f>
        <v>5.8528315915405436E-2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5.943591064205013E-2</v>
      </c>
      <c r="S231" s="6">
        <f>'1'!S231</f>
        <v>3.5661546385230072E-2</v>
      </c>
      <c r="T231" s="6">
        <f>'1'!T231</f>
        <v>7.3160394894256797E-2</v>
      </c>
      <c r="U231" s="6">
        <f>'1'!U231</f>
        <v>4.3896236936554076E-2</v>
      </c>
      <c r="V231" s="13">
        <f>'1'!V231</f>
        <v>261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4.6977291443570303E-2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5.8721614304462877E-2</v>
      </c>
      <c r="I232" s="4">
        <f>'1'!I232</f>
        <v>3.5232968582677729E-2</v>
      </c>
      <c r="J232" s="6">
        <f>'1'!J232</f>
        <v>6.1571981902896977E-2</v>
      </c>
      <c r="K232" s="6">
        <f>'1'!K232</f>
        <v>6.1571981902896977E-2</v>
      </c>
      <c r="L232" s="6">
        <f>'1'!L232</f>
        <v>4.6977291443570303E-2</v>
      </c>
      <c r="M232" s="6">
        <f>'1'!M232</f>
        <v>5.7824926983496887E-2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5.8721614304462877E-2</v>
      </c>
      <c r="S232" s="6">
        <f>'1'!S232</f>
        <v>3.5232968582677729E-2</v>
      </c>
      <c r="T232" s="6">
        <f>'1'!T232</f>
        <v>7.2281158729371103E-2</v>
      </c>
      <c r="U232" s="6">
        <f>'1'!U232</f>
        <v>4.3368695237622663E-2</v>
      </c>
      <c r="V232" s="13">
        <f>'1'!V232</f>
        <v>261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4.6908416097104402E-2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5.8635520121380499E-2</v>
      </c>
      <c r="I233" s="4">
        <f>'1'!I233</f>
        <v>3.5181312072828305E-2</v>
      </c>
      <c r="J233" s="6">
        <f>'1'!J233</f>
        <v>6.211773460625418E-2</v>
      </c>
      <c r="K233" s="6">
        <f>'1'!K233</f>
        <v>6.211773460625418E-2</v>
      </c>
      <c r="L233" s="6">
        <f>'1'!L233</f>
        <v>4.6908416097104402E-2</v>
      </c>
      <c r="M233" s="6">
        <f>'1'!M233</f>
        <v>5.7740147470715958E-2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5.8635520121380499E-2</v>
      </c>
      <c r="S233" s="6">
        <f>'1'!S233</f>
        <v>3.5181312072828305E-2</v>
      </c>
      <c r="T233" s="6">
        <f>'1'!T233</f>
        <v>7.2175184338394954E-2</v>
      </c>
      <c r="U233" s="6">
        <f>'1'!U233</f>
        <v>4.3305110603036968E-2</v>
      </c>
      <c r="V233" s="13">
        <f>'1'!V233</f>
        <v>261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4.6515383141265E-2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5.8144228926581248E-2</v>
      </c>
      <c r="I234" s="4">
        <f>'1'!I234</f>
        <v>3.4886537355948752E-2</v>
      </c>
      <c r="J234" s="6">
        <f>'1'!J234</f>
        <v>6.2444610488813473E-2</v>
      </c>
      <c r="K234" s="6">
        <f>'1'!K234</f>
        <v>6.2444610488813473E-2</v>
      </c>
      <c r="L234" s="6">
        <f>'1'!L234</f>
        <v>4.6515383141265E-2</v>
      </c>
      <c r="M234" s="6">
        <f>'1'!M234</f>
        <v>5.7256358361656282E-2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5.8144228926581248E-2</v>
      </c>
      <c r="S234" s="6">
        <f>'1'!S234</f>
        <v>3.4886537355948752E-2</v>
      </c>
      <c r="T234" s="6">
        <f>'1'!T234</f>
        <v>7.1570447952070348E-2</v>
      </c>
      <c r="U234" s="6">
        <f>'1'!U234</f>
        <v>4.2942268771242215E-2</v>
      </c>
      <c r="V234" s="13">
        <f>'1'!V234</f>
        <v>261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4.5939559037536701E-2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5.7424448796920879E-2</v>
      </c>
      <c r="I235" s="4">
        <f>'1'!I235</f>
        <v>3.4454669278152522E-2</v>
      </c>
      <c r="J235" s="6">
        <f>'1'!J235</f>
        <v>6.1746383821743016E-2</v>
      </c>
      <c r="K235" s="6">
        <f>'1'!K235</f>
        <v>6.1746383821743016E-2</v>
      </c>
      <c r="L235" s="6">
        <f>'1'!L235</f>
        <v>4.5939559037536701E-2</v>
      </c>
      <c r="M235" s="6">
        <f>'1'!M235</f>
        <v>5.6547569375951921E-2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5.7424448796920879E-2</v>
      </c>
      <c r="S235" s="6">
        <f>'1'!S235</f>
        <v>3.4454669278152522E-2</v>
      </c>
      <c r="T235" s="6">
        <f>'1'!T235</f>
        <v>7.0684461719939903E-2</v>
      </c>
      <c r="U235" s="6">
        <f>'1'!U235</f>
        <v>4.2410677031963939E-2</v>
      </c>
      <c r="V235" s="13">
        <f>'1'!V235</f>
        <v>261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4.5705022763893099E-2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5.7131278454866374E-2</v>
      </c>
      <c r="I236" s="4">
        <f>'1'!I236</f>
        <v>3.4278767072919825E-2</v>
      </c>
      <c r="J236" s="6">
        <f>'1'!J236</f>
        <v>6.1468325388437092E-2</v>
      </c>
      <c r="K236" s="6">
        <f>'1'!K236</f>
        <v>6.1468325388437092E-2</v>
      </c>
      <c r="L236" s="6">
        <f>'1'!L236</f>
        <v>4.5705022763893099E-2</v>
      </c>
      <c r="M236" s="6">
        <f>'1'!M236</f>
        <v>5.6258875786311627E-2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5.7131278454866374E-2</v>
      </c>
      <c r="S236" s="6">
        <f>'1'!S236</f>
        <v>3.4278767072919825E-2</v>
      </c>
      <c r="T236" s="6">
        <f>'1'!T236</f>
        <v>7.032359473288953E-2</v>
      </c>
      <c r="U236" s="6">
        <f>'1'!U236</f>
        <v>4.2194156839733724E-2</v>
      </c>
      <c r="V236" s="13">
        <f>'1'!V236</f>
        <v>261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4.4972601479028498E-2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5.6215751848785619E-2</v>
      </c>
      <c r="I237" s="4">
        <f>'1'!I237</f>
        <v>3.3729451109271377E-2</v>
      </c>
      <c r="J237" s="6">
        <f>'1'!J237</f>
        <v>6.1222081817185504E-2</v>
      </c>
      <c r="K237" s="6">
        <f>'1'!K237</f>
        <v>6.1222081817185504E-2</v>
      </c>
      <c r="L237" s="6">
        <f>'1'!L237</f>
        <v>4.4972601479028498E-2</v>
      </c>
      <c r="M237" s="6">
        <f>'1'!M237</f>
        <v>5.535732940045137E-2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5.6215751848785619E-2</v>
      </c>
      <c r="S237" s="6">
        <f>'1'!S237</f>
        <v>3.3729451109271377E-2</v>
      </c>
      <c r="T237" s="6">
        <f>'1'!T237</f>
        <v>6.9196661750564215E-2</v>
      </c>
      <c r="U237" s="6">
        <f>'1'!U237</f>
        <v>4.1517997050338526E-2</v>
      </c>
      <c r="V237" s="13">
        <f>'1'!V237</f>
        <v>261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4.4126737632051001E-2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5.515842204006375E-2</v>
      </c>
      <c r="I238" s="4">
        <f>'1'!I238</f>
        <v>3.3095053224038253E-2</v>
      </c>
      <c r="J238" s="6">
        <f>'1'!J238</f>
        <v>6.0698048176704121E-2</v>
      </c>
      <c r="K238" s="6">
        <f>'1'!K238</f>
        <v>6.0698048176704121E-2</v>
      </c>
      <c r="L238" s="6">
        <f>'1'!L238</f>
        <v>4.4126737632051001E-2</v>
      </c>
      <c r="M238" s="6">
        <f>'1'!M238</f>
        <v>5.4316145166826341E-2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5.515842204006375E-2</v>
      </c>
      <c r="S238" s="6">
        <f>'1'!S238</f>
        <v>3.3095053224038253E-2</v>
      </c>
      <c r="T238" s="6">
        <f>'1'!T238</f>
        <v>6.7895181458532933E-2</v>
      </c>
      <c r="U238" s="6">
        <f>'1'!U238</f>
        <v>4.0737108875119755E-2</v>
      </c>
      <c r="V238" s="13">
        <f>'1'!V238</f>
        <v>261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4.3606945726050901E-2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5.4508682157563625E-2</v>
      </c>
      <c r="I239" s="4">
        <f>'1'!I239</f>
        <v>3.2705209294538178E-2</v>
      </c>
      <c r="J239" s="6">
        <f>'1'!J239</f>
        <v>6.0238424726681915E-2</v>
      </c>
      <c r="K239" s="6">
        <f>'1'!K239</f>
        <v>6.0238424726681915E-2</v>
      </c>
      <c r="L239" s="6">
        <f>'1'!L239</f>
        <v>4.3606945726050901E-2</v>
      </c>
      <c r="M239" s="6">
        <f>'1'!M239</f>
        <v>5.3676326903843399E-2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5.4508682157563625E-2</v>
      </c>
      <c r="S239" s="6">
        <f>'1'!S239</f>
        <v>3.2705209294538178E-2</v>
      </c>
      <c r="T239" s="6">
        <f>'1'!T239</f>
        <v>6.7095408629804246E-2</v>
      </c>
      <c r="U239" s="6">
        <f>'1'!U239</f>
        <v>4.0257245177882553E-2</v>
      </c>
      <c r="V239" s="13">
        <f>'1'!V239</f>
        <v>261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4.3279883361366997E-2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5.409985420170875E-2</v>
      </c>
      <c r="I240" s="4">
        <f>'1'!I240</f>
        <v>3.2459912521025244E-2</v>
      </c>
      <c r="J240" s="6">
        <f>'1'!J240</f>
        <v>6.0656839889705438E-2</v>
      </c>
      <c r="K240" s="6">
        <f>'1'!K240</f>
        <v>6.0656839889705438E-2</v>
      </c>
      <c r="L240" s="6">
        <f>'1'!L240</f>
        <v>4.3279883361366997E-2</v>
      </c>
      <c r="M240" s="6">
        <f>'1'!M240</f>
        <v>5.3273741808455038E-2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5.409985420170875E-2</v>
      </c>
      <c r="S240" s="6">
        <f>'1'!S240</f>
        <v>3.2459912521025244E-2</v>
      </c>
      <c r="T240" s="6">
        <f>'1'!T240</f>
        <v>6.6592177260568791E-2</v>
      </c>
      <c r="U240" s="6">
        <f>'1'!U240</f>
        <v>3.9955306356341279E-2</v>
      </c>
      <c r="V240" s="13">
        <f>'1'!V240</f>
        <v>261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4.2948079866259502E-2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5.3685099832824379E-2</v>
      </c>
      <c r="I241" s="4">
        <f>'1'!I241</f>
        <v>3.2211059899694625E-2</v>
      </c>
      <c r="J241" s="6">
        <f>'1'!J241</f>
        <v>6.0865474072606014E-2</v>
      </c>
      <c r="K241" s="6">
        <f>'1'!K241</f>
        <v>6.0865474072606014E-2</v>
      </c>
      <c r="L241" s="6">
        <f>'1'!L241</f>
        <v>4.2948079866259502E-2</v>
      </c>
      <c r="M241" s="6">
        <f>'1'!M241</f>
        <v>5.2865320797198842E-2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5.3685099832824379E-2</v>
      </c>
      <c r="S241" s="6">
        <f>'1'!S241</f>
        <v>3.2211059899694625E-2</v>
      </c>
      <c r="T241" s="6">
        <f>'1'!T241</f>
        <v>6.6081650996498556E-2</v>
      </c>
      <c r="U241" s="6">
        <f>'1'!U241</f>
        <v>3.9648990597899128E-2</v>
      </c>
      <c r="V241" s="13">
        <f>'1'!V241</f>
        <v>261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4.2693590128586999E-2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5.336698766073375E-2</v>
      </c>
      <c r="I242" s="4">
        <f>'1'!I242</f>
        <v>3.2020192596440247E-2</v>
      </c>
      <c r="J242" s="6">
        <f>'1'!J242</f>
        <v>6.0816023906550033E-2</v>
      </c>
      <c r="K242" s="6">
        <f>'1'!K242</f>
        <v>6.0816023906550033E-2</v>
      </c>
      <c r="L242" s="6">
        <f>'1'!L242</f>
        <v>4.2693590128586999E-2</v>
      </c>
      <c r="M242" s="6">
        <f>'1'!M242</f>
        <v>5.2552066242779957E-2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5.336698766073375E-2</v>
      </c>
      <c r="S242" s="6">
        <f>'1'!S242</f>
        <v>3.2020192596440247E-2</v>
      </c>
      <c r="T242" s="6">
        <f>'1'!T242</f>
        <v>6.569008280347495E-2</v>
      </c>
      <c r="U242" s="6">
        <f>'1'!U242</f>
        <v>3.9414049682084965E-2</v>
      </c>
      <c r="V242" s="13">
        <f>'1'!V242</f>
        <v>261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4.2167695747981203E-2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5.2709619684976505E-2</v>
      </c>
      <c r="I243" s="4">
        <f>'1'!I243</f>
        <v>3.16257718109859E-2</v>
      </c>
      <c r="J243" s="6">
        <f>'1'!J243</f>
        <v>6.0484313312107497E-2</v>
      </c>
      <c r="K243" s="6">
        <f>'1'!K243</f>
        <v>6.0484313312107497E-2</v>
      </c>
      <c r="L243" s="6">
        <f>'1'!L243</f>
        <v>4.2167695747981203E-2</v>
      </c>
      <c r="M243" s="6">
        <f>'1'!M243</f>
        <v>5.1904736368598298E-2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5.2709619684976505E-2</v>
      </c>
      <c r="S243" s="6">
        <f>'1'!S243</f>
        <v>3.16257718109859E-2</v>
      </c>
      <c r="T243" s="6">
        <f>'1'!T243</f>
        <v>6.4880920460747865E-2</v>
      </c>
      <c r="U243" s="6">
        <f>'1'!U243</f>
        <v>3.8928552276448723E-2</v>
      </c>
      <c r="V243" s="13">
        <f>'1'!V243</f>
        <v>261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4.1704137599886199E-2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5.2130171999857748E-2</v>
      </c>
      <c r="I244" s="4">
        <f>'1'!I244</f>
        <v>3.1278103199914649E-2</v>
      </c>
      <c r="J244" s="6">
        <f>'1'!J244</f>
        <v>6.0382316661043017E-2</v>
      </c>
      <c r="K244" s="6">
        <f>'1'!K244</f>
        <v>6.0382316661043017E-2</v>
      </c>
      <c r="L244" s="6">
        <f>'1'!L244</f>
        <v>4.1704137599886199E-2</v>
      </c>
      <c r="M244" s="6">
        <f>'1'!M244</f>
        <v>5.1334136931242544E-2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5.2130171999857748E-2</v>
      </c>
      <c r="S244" s="6">
        <f>'1'!S244</f>
        <v>3.1278103199914649E-2</v>
      </c>
      <c r="T244" s="6">
        <f>'1'!T244</f>
        <v>6.4167671164053183E-2</v>
      </c>
      <c r="U244" s="6">
        <f>'1'!U244</f>
        <v>3.8500602698431904E-2</v>
      </c>
      <c r="V244" s="13">
        <f>'1'!V244</f>
        <v>261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4.1602032802745999E-2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5.2002541003432497E-2</v>
      </c>
      <c r="I245" s="4">
        <f>'1'!I245</f>
        <v>3.1201524602059501E-2</v>
      </c>
      <c r="J245" s="6">
        <f>'1'!J245</f>
        <v>6.0389769061341872E-2</v>
      </c>
      <c r="K245" s="6">
        <f>'1'!K245</f>
        <v>6.0389769061341872E-2</v>
      </c>
      <c r="L245" s="6">
        <f>'1'!L245</f>
        <v>4.1602032802745999E-2</v>
      </c>
      <c r="M245" s="6">
        <f>'1'!M245</f>
        <v>5.1208454878108656E-2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5.2002541003432497E-2</v>
      </c>
      <c r="S245" s="6">
        <f>'1'!S245</f>
        <v>3.1201524602059501E-2</v>
      </c>
      <c r="T245" s="6">
        <f>'1'!T245</f>
        <v>6.401056859763582E-2</v>
      </c>
      <c r="U245" s="6">
        <f>'1'!U245</f>
        <v>3.8406341158581492E-2</v>
      </c>
      <c r="V245" s="13">
        <f>'1'!V245</f>
        <v>261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4.1202048839336897E-2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5.1502561049171121E-2</v>
      </c>
      <c r="I246" s="4">
        <f>'1'!I246</f>
        <v>3.0901536629502672E-2</v>
      </c>
      <c r="J246" s="6">
        <f>'1'!J246</f>
        <v>6.0359840593379906E-2</v>
      </c>
      <c r="K246" s="6">
        <f>'1'!K246</f>
        <v>6.0359840593379906E-2</v>
      </c>
      <c r="L246" s="6">
        <f>'1'!L246</f>
        <v>4.1202048839336897E-2</v>
      </c>
      <c r="M246" s="6">
        <f>'1'!M246</f>
        <v>5.0716109688167602E-2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5.1502561049171121E-2</v>
      </c>
      <c r="S246" s="6">
        <f>'1'!S246</f>
        <v>3.0901536629502672E-2</v>
      </c>
      <c r="T246" s="6">
        <f>'1'!T246</f>
        <v>6.3395137110209498E-2</v>
      </c>
      <c r="U246" s="6">
        <f>'1'!U246</f>
        <v>3.8037082266125705E-2</v>
      </c>
      <c r="V246" s="13">
        <f>'1'!V246</f>
        <v>261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4.0617449764019001E-2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5.0771812205023747E-2</v>
      </c>
      <c r="I247" s="4">
        <f>'1'!I247</f>
        <v>3.0463087323014251E-2</v>
      </c>
      <c r="J247" s="6">
        <f>'1'!J247</f>
        <v>6.019637115926655E-2</v>
      </c>
      <c r="K247" s="6">
        <f>'1'!K247</f>
        <v>6.019637115926655E-2</v>
      </c>
      <c r="L247" s="6">
        <f>'1'!L247</f>
        <v>4.0617449764019001E-2</v>
      </c>
      <c r="M247" s="6">
        <f>'1'!M247</f>
        <v>4.9996519481791325E-2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5.0771812205023747E-2</v>
      </c>
      <c r="S247" s="6">
        <f>'1'!S247</f>
        <v>3.0463087323014251E-2</v>
      </c>
      <c r="T247" s="6">
        <f>'1'!T247</f>
        <v>6.2495649352239155E-2</v>
      </c>
      <c r="U247" s="6">
        <f>'1'!U247</f>
        <v>3.7497389611343496E-2</v>
      </c>
      <c r="V247" s="13">
        <f>'1'!V247</f>
        <v>261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3.9909667493078803E-2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4.9887084366348505E-2</v>
      </c>
      <c r="I248" s="4">
        <f>'1'!I248</f>
        <v>2.99322506198091E-2</v>
      </c>
      <c r="J248" s="6">
        <f>'1'!J248</f>
        <v>5.9892465016712602E-2</v>
      </c>
      <c r="K248" s="6">
        <f>'1'!K248</f>
        <v>5.9892465016712602E-2</v>
      </c>
      <c r="L248" s="6">
        <f>'1'!L248</f>
        <v>3.9909667493078803E-2</v>
      </c>
      <c r="M248" s="6">
        <f>'1'!M248</f>
        <v>4.9125301561820503E-2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4.9887084366348505E-2</v>
      </c>
      <c r="S248" s="6">
        <f>'1'!S248</f>
        <v>2.99322506198091E-2</v>
      </c>
      <c r="T248" s="6">
        <f>'1'!T248</f>
        <v>6.1406626952275625E-2</v>
      </c>
      <c r="U248" s="6">
        <f>'1'!U248</f>
        <v>3.6843976171365381E-2</v>
      </c>
      <c r="V248" s="13">
        <f>'1'!V248</f>
        <v>261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4.0078785765858597E-2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5.0098482207323249E-2</v>
      </c>
      <c r="I249" s="4">
        <f>'1'!I249</f>
        <v>3.0059089324393946E-2</v>
      </c>
      <c r="J249" s="6">
        <f>'1'!J249</f>
        <v>5.9526961160145622E-2</v>
      </c>
      <c r="K249" s="6">
        <f>'1'!K249</f>
        <v>5.9526961160145622E-2</v>
      </c>
      <c r="L249" s="6">
        <f>'1'!L249</f>
        <v>4.0078785765858597E-2</v>
      </c>
      <c r="M249" s="6">
        <f>'1'!M249</f>
        <v>4.9333471327989625E-2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5.0098482207323249E-2</v>
      </c>
      <c r="S249" s="6">
        <f>'1'!S249</f>
        <v>3.0059089324393946E-2</v>
      </c>
      <c r="T249" s="6">
        <f>'1'!T249</f>
        <v>6.1666839159987032E-2</v>
      </c>
      <c r="U249" s="6">
        <f>'1'!U249</f>
        <v>3.7000103495992219E-2</v>
      </c>
      <c r="V249" s="13">
        <f>'1'!V249</f>
        <v>261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3.98416773669589E-2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4.9802096708698625E-2</v>
      </c>
      <c r="I250" s="4">
        <f>'1'!I250</f>
        <v>2.9881258025219175E-2</v>
      </c>
      <c r="J250" s="6">
        <f>'1'!J250</f>
        <v>5.9576040661401784E-2</v>
      </c>
      <c r="K250" s="6">
        <f>'1'!K250</f>
        <v>5.9576040661401784E-2</v>
      </c>
      <c r="L250" s="6">
        <f>'1'!L250</f>
        <v>3.98416773669589E-2</v>
      </c>
      <c r="M250" s="6">
        <f>'1'!M250</f>
        <v>4.9041611677672861E-2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4.9802096708698625E-2</v>
      </c>
      <c r="S250" s="6">
        <f>'1'!S250</f>
        <v>2.9881258025219175E-2</v>
      </c>
      <c r="T250" s="6">
        <f>'1'!T250</f>
        <v>6.1302014597091073E-2</v>
      </c>
      <c r="U250" s="6">
        <f>'1'!U250</f>
        <v>3.6781208758254649E-2</v>
      </c>
      <c r="V250" s="13">
        <f>'1'!V250</f>
        <v>261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3.9432932928557603E-2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4.9291166160697002E-2</v>
      </c>
      <c r="I251" s="4">
        <f>'1'!I251</f>
        <v>2.9574699696418204E-2</v>
      </c>
      <c r="J251" s="6">
        <f>'1'!J251</f>
        <v>5.9735852414236477E-2</v>
      </c>
      <c r="K251" s="6">
        <f>'1'!K251</f>
        <v>5.9735852414236477E-2</v>
      </c>
      <c r="L251" s="6">
        <f>'1'!L251</f>
        <v>3.9432932928557603E-2</v>
      </c>
      <c r="M251" s="6">
        <f>'1'!M251</f>
        <v>4.8538483111100296E-2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4.9291166160697002E-2</v>
      </c>
      <c r="S251" s="6">
        <f>'1'!S251</f>
        <v>2.9574699696418204E-2</v>
      </c>
      <c r="T251" s="6">
        <f>'1'!T251</f>
        <v>6.0673103888875368E-2</v>
      </c>
      <c r="U251" s="6">
        <f>'1'!U251</f>
        <v>3.6403862333325224E-2</v>
      </c>
      <c r="V251" s="13">
        <f>'1'!V251</f>
        <v>261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3.91769597333914E-2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4.8971199666739254E-2</v>
      </c>
      <c r="I252" s="4">
        <f>'1'!I252</f>
        <v>2.938271980004355E-2</v>
      </c>
      <c r="J252" s="6">
        <f>'1'!J252</f>
        <v>5.9921546800927976E-2</v>
      </c>
      <c r="K252" s="6">
        <f>'1'!K252</f>
        <v>5.9921546800927976E-2</v>
      </c>
      <c r="L252" s="6">
        <f>'1'!L252</f>
        <v>3.91769597333914E-2</v>
      </c>
      <c r="M252" s="6">
        <f>'1'!M252</f>
        <v>4.8223402550570366E-2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4.8971199666739254E-2</v>
      </c>
      <c r="S252" s="6">
        <f>'1'!S252</f>
        <v>2.938271980004355E-2</v>
      </c>
      <c r="T252" s="6">
        <f>'1'!T252</f>
        <v>6.0279253188212957E-2</v>
      </c>
      <c r="U252" s="6">
        <f>'1'!U252</f>
        <v>3.6167551912927774E-2</v>
      </c>
      <c r="V252" s="13">
        <f>'1'!V252</f>
        <v>261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3.8527926461096998E-2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4.8159908076371244E-2</v>
      </c>
      <c r="I253" s="4">
        <f>'1'!I253</f>
        <v>2.8895944845822748E-2</v>
      </c>
      <c r="J253" s="6">
        <f>'1'!J253</f>
        <v>6.0112894120022679E-2</v>
      </c>
      <c r="K253" s="6">
        <f>'1'!K253</f>
        <v>6.0112894120022679E-2</v>
      </c>
      <c r="L253" s="6">
        <f>'1'!L253</f>
        <v>3.8527926461096998E-2</v>
      </c>
      <c r="M253" s="6">
        <f>'1'!M253</f>
        <v>4.7424499497052137E-2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4.8159908076371244E-2</v>
      </c>
      <c r="S253" s="6">
        <f>'1'!S253</f>
        <v>2.8895944845822748E-2</v>
      </c>
      <c r="T253" s="6">
        <f>'1'!T253</f>
        <v>5.928062437131517E-2</v>
      </c>
      <c r="U253" s="6">
        <f>'1'!U253</f>
        <v>3.5568374622789105E-2</v>
      </c>
      <c r="V253" s="13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3.8215555817373403E-2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4.7769444771716754E-2</v>
      </c>
      <c r="I254" s="4">
        <f>'1'!I254</f>
        <v>2.8661666863030053E-2</v>
      </c>
      <c r="J254" s="6">
        <f>'1'!J254</f>
        <v>5.9484516822432186E-2</v>
      </c>
      <c r="K254" s="6">
        <f>'1'!K254</f>
        <v>5.9484516822432186E-2</v>
      </c>
      <c r="L254" s="6">
        <f>'1'!L254</f>
        <v>3.8215555817373403E-2</v>
      </c>
      <c r="M254" s="6">
        <f>'1'!M254</f>
        <v>4.7039998622053797E-2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4.7769444771716754E-2</v>
      </c>
      <c r="S254" s="6">
        <f>'1'!S254</f>
        <v>2.8661666863030053E-2</v>
      </c>
      <c r="T254" s="6">
        <f>'1'!T254</f>
        <v>5.8799998277567246E-2</v>
      </c>
      <c r="U254" s="6">
        <f>'1'!U254</f>
        <v>3.5279998966540348E-2</v>
      </c>
      <c r="V254" s="13">
        <f>'1'!V254</f>
        <v>261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3.7738321809793703E-2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4.7172902262242127E-2</v>
      </c>
      <c r="I255" s="4">
        <f>'1'!I255</f>
        <v>2.8303741357345279E-2</v>
      </c>
      <c r="J255" s="6">
        <f>'1'!J255</f>
        <v>5.8560610082542895E-2</v>
      </c>
      <c r="K255" s="6">
        <f>'1'!K255</f>
        <v>5.8560610082542895E-2</v>
      </c>
      <c r="L255" s="6">
        <f>'1'!L255</f>
        <v>3.7738321809793703E-2</v>
      </c>
      <c r="M255" s="6">
        <f>'1'!M255</f>
        <v>4.6452565400717773E-2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4.7172902262242127E-2</v>
      </c>
      <c r="S255" s="6">
        <f>'1'!S255</f>
        <v>2.8303741357345279E-2</v>
      </c>
      <c r="T255" s="6">
        <f>'1'!T255</f>
        <v>5.8065706750897214E-2</v>
      </c>
      <c r="U255" s="6">
        <f>'1'!U255</f>
        <v>3.4839424050538331E-2</v>
      </c>
      <c r="V255" s="13">
        <f>'1'!V255</f>
        <v>261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3.6999671292601601E-2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4.6249589115751999E-2</v>
      </c>
      <c r="I256" s="4">
        <f>'1'!I256</f>
        <v>2.7749753469451202E-2</v>
      </c>
      <c r="J256" s="6">
        <f>'1'!J256</f>
        <v>5.8000367521987853E-2</v>
      </c>
      <c r="K256" s="6">
        <f>'1'!K256</f>
        <v>5.8000367521987853E-2</v>
      </c>
      <c r="L256" s="6">
        <f>'1'!L256</f>
        <v>3.6999671292601601E-2</v>
      </c>
      <c r="M256" s="6">
        <f>'1'!M256</f>
        <v>4.554335137601688E-2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4.6249589115751999E-2</v>
      </c>
      <c r="S256" s="6">
        <f>'1'!S256</f>
        <v>2.7749753469451202E-2</v>
      </c>
      <c r="T256" s="6">
        <f>'1'!T256</f>
        <v>5.6929189220021104E-2</v>
      </c>
      <c r="U256" s="6">
        <f>'1'!U256</f>
        <v>3.4157513532012657E-2</v>
      </c>
      <c r="V256" s="13">
        <f>'1'!V256</f>
        <v>261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3.6331152537067299E-2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4.5413940671334127E-2</v>
      </c>
      <c r="I257" s="4">
        <f>'1'!I257</f>
        <v>2.7248364402800474E-2</v>
      </c>
      <c r="J257" s="6">
        <f>'1'!J257</f>
        <v>5.7736788066937689E-2</v>
      </c>
      <c r="K257" s="6">
        <f>'1'!K257</f>
        <v>5.7736788066937689E-2</v>
      </c>
      <c r="L257" s="6">
        <f>'1'!L257</f>
        <v>3.6331152537067299E-2</v>
      </c>
      <c r="M257" s="6">
        <f>'1'!M257</f>
        <v>4.4720463401040619E-2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4.5413940671334127E-2</v>
      </c>
      <c r="S257" s="6">
        <f>'1'!S257</f>
        <v>2.7248364402800474E-2</v>
      </c>
      <c r="T257" s="6">
        <f>'1'!T257</f>
        <v>5.5900579251300778E-2</v>
      </c>
      <c r="U257" s="6">
        <f>'1'!U257</f>
        <v>3.3540347550780461E-2</v>
      </c>
      <c r="V257" s="13">
        <f>'1'!V257</f>
        <v>261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3.6111048864493497E-2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4.5138811080616875E-2</v>
      </c>
      <c r="I258" s="4">
        <f>'1'!I258</f>
        <v>2.7083286648370123E-2</v>
      </c>
      <c r="J258" s="6">
        <f>'1'!J258</f>
        <v>5.7059038396862438E-2</v>
      </c>
      <c r="K258" s="6">
        <f>'1'!K258</f>
        <v>5.7059038396862438E-2</v>
      </c>
      <c r="L258" s="6">
        <f>'1'!L258</f>
        <v>3.6111048864493497E-2</v>
      </c>
      <c r="M258" s="6">
        <f>'1'!M258</f>
        <v>4.4449535077923735E-2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4.5138811080616875E-2</v>
      </c>
      <c r="S258" s="6">
        <f>'1'!S258</f>
        <v>2.7083286648370123E-2</v>
      </c>
      <c r="T258" s="6">
        <f>'1'!T258</f>
        <v>5.5561918847404669E-2</v>
      </c>
      <c r="U258" s="6">
        <f>'1'!U258</f>
        <v>3.3337151308442801E-2</v>
      </c>
      <c r="V258" s="13">
        <f>'1'!V258</f>
        <v>261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3.59131834892914E-2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4.489147936161425E-2</v>
      </c>
      <c r="I259" s="4">
        <f>'1'!I259</f>
        <v>2.693488761696855E-2</v>
      </c>
      <c r="J259" s="6">
        <f>'1'!J259</f>
        <v>5.6984857551929675E-2</v>
      </c>
      <c r="K259" s="6">
        <f>'1'!K259</f>
        <v>5.6984857551929675E-2</v>
      </c>
      <c r="L259" s="6">
        <f>'1'!L259</f>
        <v>3.59131834892914E-2</v>
      </c>
      <c r="M259" s="6">
        <f>'1'!M259</f>
        <v>4.4205980149105262E-2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4.489147936161425E-2</v>
      </c>
      <c r="S259" s="6">
        <f>'1'!S259</f>
        <v>2.693488761696855E-2</v>
      </c>
      <c r="T259" s="6">
        <f>'1'!T259</f>
        <v>5.5257475186381577E-2</v>
      </c>
      <c r="U259" s="6">
        <f>'1'!U259</f>
        <v>3.3154485111828946E-2</v>
      </c>
      <c r="V259" s="13">
        <f>'1'!V259</f>
        <v>261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3.5498991143163003E-2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4.4373738928953757E-2</v>
      </c>
      <c r="I260" s="4">
        <f>'1'!I260</f>
        <v>2.6624243357372252E-2</v>
      </c>
      <c r="J260" s="6">
        <f>'1'!J260</f>
        <v>5.720892544189804E-2</v>
      </c>
      <c r="K260" s="6">
        <f>'1'!K260</f>
        <v>5.720892544189804E-2</v>
      </c>
      <c r="L260" s="6">
        <f>'1'!L260</f>
        <v>3.5498991143163003E-2</v>
      </c>
      <c r="M260" s="6">
        <f>'1'!M260</f>
        <v>4.3696145685771681E-2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4.4373738928953757E-2</v>
      </c>
      <c r="S260" s="6">
        <f>'1'!S260</f>
        <v>2.6624243357372252E-2</v>
      </c>
      <c r="T260" s="6">
        <f>'1'!T260</f>
        <v>5.4620182107214602E-2</v>
      </c>
      <c r="U260" s="6">
        <f>'1'!U260</f>
        <v>3.2772109264328761E-2</v>
      </c>
      <c r="V260" s="13">
        <f>'1'!V260</f>
        <v>261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3.5288758883935401E-2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4.4110948604919251E-2</v>
      </c>
      <c r="I261" s="4">
        <f>'1'!I261</f>
        <v>2.646656916295155E-2</v>
      </c>
      <c r="J261" s="6">
        <f>'1'!J261</f>
        <v>5.7217777624307221E-2</v>
      </c>
      <c r="K261" s="6">
        <f>'1'!K261</f>
        <v>5.7217777624307221E-2</v>
      </c>
      <c r="L261" s="6">
        <f>'1'!L261</f>
        <v>3.5288758883935401E-2</v>
      </c>
      <c r="M261" s="6">
        <f>'1'!M261</f>
        <v>4.3437368206997402E-2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4.4110948604919251E-2</v>
      </c>
      <c r="S261" s="6">
        <f>'1'!S261</f>
        <v>2.646656916295155E-2</v>
      </c>
      <c r="T261" s="6">
        <f>'1'!T261</f>
        <v>5.4296710258746751E-2</v>
      </c>
      <c r="U261" s="6">
        <f>'1'!U261</f>
        <v>3.2578026155248054E-2</v>
      </c>
      <c r="V261" s="13">
        <f>'1'!V261</f>
        <v>261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3.5123722102409501E-2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4.3904652628011874E-2</v>
      </c>
      <c r="I262" s="4">
        <f>'1'!I262</f>
        <v>2.6342791576807127E-2</v>
      </c>
      <c r="J262" s="6">
        <f>'1'!J262</f>
        <v>5.7219418183599088E-2</v>
      </c>
      <c r="K262" s="6">
        <f>'1'!K262</f>
        <v>5.7219418183599088E-2</v>
      </c>
      <c r="L262" s="6">
        <f>'1'!L262</f>
        <v>3.5123722102409501E-2</v>
      </c>
      <c r="M262" s="6">
        <f>'1'!M262</f>
        <v>4.3234222398712774E-2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4.3904652628011874E-2</v>
      </c>
      <c r="S262" s="6">
        <f>'1'!S262</f>
        <v>2.6342791576807127E-2</v>
      </c>
      <c r="T262" s="6">
        <f>'1'!T262</f>
        <v>5.4042777998390967E-2</v>
      </c>
      <c r="U262" s="6">
        <f>'1'!U262</f>
        <v>3.242566679903458E-2</v>
      </c>
      <c r="V262" s="13">
        <f>'1'!V262</f>
        <v>261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3.5075447181125999E-2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4.3844308976407495E-2</v>
      </c>
      <c r="I263" s="4">
        <f>'1'!I263</f>
        <v>2.6306585385844499E-2</v>
      </c>
      <c r="J263" s="6">
        <f>'1'!J263</f>
        <v>5.6961525035216384E-2</v>
      </c>
      <c r="K263" s="6">
        <f>'1'!K263</f>
        <v>5.6961525035216384E-2</v>
      </c>
      <c r="L263" s="6">
        <f>'1'!L263</f>
        <v>3.5075447181125999E-2</v>
      </c>
      <c r="M263" s="6">
        <f>'1'!M263</f>
        <v>4.3174800203167385E-2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4.3844308976407495E-2</v>
      </c>
      <c r="S263" s="6">
        <f>'1'!S263</f>
        <v>2.6306585385844499E-2</v>
      </c>
      <c r="T263" s="6">
        <f>'1'!T263</f>
        <v>5.3968500253959231E-2</v>
      </c>
      <c r="U263" s="6">
        <f>'1'!U263</f>
        <v>3.2381100152375539E-2</v>
      </c>
      <c r="V263" s="13">
        <f>'1'!V263</f>
        <v>261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3.4862423789136301E-2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4.3578029736420373E-2</v>
      </c>
      <c r="I264" s="4">
        <f>'1'!I264</f>
        <v>2.6146817841852226E-2</v>
      </c>
      <c r="J264" s="6">
        <f>'1'!J264</f>
        <v>5.637764657102242E-2</v>
      </c>
      <c r="K264" s="6">
        <f>'1'!K264</f>
        <v>5.637764657102242E-2</v>
      </c>
      <c r="L264" s="6">
        <f>'1'!L264</f>
        <v>3.4862423789136301E-2</v>
      </c>
      <c r="M264" s="6">
        <f>'1'!M264</f>
        <v>4.2912587084678475E-2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4.3578029736420373E-2</v>
      </c>
      <c r="S264" s="6">
        <f>'1'!S264</f>
        <v>2.6146817841852226E-2</v>
      </c>
      <c r="T264" s="6">
        <f>'1'!T264</f>
        <v>5.3640733855848097E-2</v>
      </c>
      <c r="U264" s="6">
        <f>'1'!U264</f>
        <v>3.2184440313508852E-2</v>
      </c>
      <c r="V264" s="13">
        <f>'1'!V264</f>
        <v>261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3.4430662007826102E-2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4.3038327509782627E-2</v>
      </c>
      <c r="I265" s="4">
        <f>'1'!I265</f>
        <v>2.5822996505869576E-2</v>
      </c>
      <c r="J265" s="6">
        <f>'1'!J265</f>
        <v>5.6165528585946804E-2</v>
      </c>
      <c r="K265" s="6">
        <f>'1'!K265</f>
        <v>5.6165528585946804E-2</v>
      </c>
      <c r="L265" s="6">
        <f>'1'!L265</f>
        <v>3.4430662007826102E-2</v>
      </c>
      <c r="M265" s="6">
        <f>'1'!M265</f>
        <v>4.2381126187054842E-2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4.3038327509782627E-2</v>
      </c>
      <c r="S265" s="6">
        <f>'1'!S265</f>
        <v>2.5822996505869576E-2</v>
      </c>
      <c r="T265" s="6">
        <f>'1'!T265</f>
        <v>5.2976407733818551E-2</v>
      </c>
      <c r="U265" s="6">
        <f>'1'!U265</f>
        <v>3.1785844640291133E-2</v>
      </c>
      <c r="V265" s="13">
        <f>'1'!V265</f>
        <v>261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3.41192152142165E-2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4.2649019017770629E-2</v>
      </c>
      <c r="I266" s="4">
        <f>'1'!I266</f>
        <v>2.5589411410662375E-2</v>
      </c>
      <c r="J266" s="6">
        <f>'1'!J266</f>
        <v>5.5660176189110275E-2</v>
      </c>
      <c r="K266" s="6">
        <f>'1'!K266</f>
        <v>5.5660176189110275E-2</v>
      </c>
      <c r="L266" s="6">
        <f>'1'!L266</f>
        <v>3.41192152142165E-2</v>
      </c>
      <c r="M266" s="6">
        <f>'1'!M266</f>
        <v>4.1997762490547291E-2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4.2649019017770629E-2</v>
      </c>
      <c r="S266" s="6">
        <f>'1'!S266</f>
        <v>2.5589411410662375E-2</v>
      </c>
      <c r="T266" s="6">
        <f>'1'!T266</f>
        <v>5.2497203113184114E-2</v>
      </c>
      <c r="U266" s="6">
        <f>'1'!U266</f>
        <v>3.1498321867910468E-2</v>
      </c>
      <c r="V266" s="13">
        <f>'1'!V266</f>
        <v>261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3.3836164458758498E-2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4.2295205573448125E-2</v>
      </c>
      <c r="I267" s="4">
        <f>'1'!I267</f>
        <v>2.5377123344068872E-2</v>
      </c>
      <c r="J267" s="6">
        <f>'1'!J267</f>
        <v>5.5696895059412818E-2</v>
      </c>
      <c r="K267" s="6">
        <f>'1'!K267</f>
        <v>5.5696895059412818E-2</v>
      </c>
      <c r="L267" s="6">
        <f>'1'!L267</f>
        <v>3.3836164458758498E-2</v>
      </c>
      <c r="M267" s="6">
        <f>'1'!M267</f>
        <v>4.1649351827351792E-2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4.2295205573448125E-2</v>
      </c>
      <c r="S267" s="6">
        <f>'1'!S267</f>
        <v>2.5377123344068872E-2</v>
      </c>
      <c r="T267" s="6">
        <f>'1'!T267</f>
        <v>5.2061689784189742E-2</v>
      </c>
      <c r="U267" s="6">
        <f>'1'!U267</f>
        <v>3.1237013870513843E-2</v>
      </c>
      <c r="V267" s="13">
        <f>'1'!V267</f>
        <v>261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3.3541422932110099E-2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4.1926778665137623E-2</v>
      </c>
      <c r="I268" s="4">
        <f>'1'!I268</f>
        <v>2.5156067199082574E-2</v>
      </c>
      <c r="J268" s="6">
        <f>'1'!J268</f>
        <v>5.5853521233586653E-2</v>
      </c>
      <c r="K268" s="6">
        <f>'1'!K268</f>
        <v>5.5853521233586653E-2</v>
      </c>
      <c r="L268" s="6">
        <f>'1'!L268</f>
        <v>3.3541422932110099E-2</v>
      </c>
      <c r="M268" s="6">
        <f>'1'!M268</f>
        <v>4.12865508498216E-2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4.1926778665137623E-2</v>
      </c>
      <c r="S268" s="6">
        <f>'1'!S268</f>
        <v>2.5156067199082574E-2</v>
      </c>
      <c r="T268" s="6">
        <f>'1'!T268</f>
        <v>5.1608188562277002E-2</v>
      </c>
      <c r="U268" s="6">
        <f>'1'!U268</f>
        <v>3.0964913137366198E-2</v>
      </c>
      <c r="V268" s="13">
        <f>'1'!V268</f>
        <v>261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3.3504433262878698E-2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4.1880541578598371E-2</v>
      </c>
      <c r="I269" s="4">
        <f>'1'!I269</f>
        <v>2.5128324947159025E-2</v>
      </c>
      <c r="J269" s="6">
        <f>'1'!J269</f>
        <v>5.5728738836123733E-2</v>
      </c>
      <c r="K269" s="6">
        <f>'1'!K269</f>
        <v>5.5728738836123733E-2</v>
      </c>
      <c r="L269" s="6">
        <f>'1'!L269</f>
        <v>3.3504433262878698E-2</v>
      </c>
      <c r="M269" s="6">
        <f>'1'!M269</f>
        <v>4.1241019810105979E-2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4.1880541578598371E-2</v>
      </c>
      <c r="S269" s="6">
        <f>'1'!S269</f>
        <v>2.5128324947159025E-2</v>
      </c>
      <c r="T269" s="6">
        <f>'1'!T269</f>
        <v>5.1551274762632472E-2</v>
      </c>
      <c r="U269" s="6">
        <f>'1'!U269</f>
        <v>3.0930764857579486E-2</v>
      </c>
      <c r="V269" s="13">
        <f>'1'!V269</f>
        <v>261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3.3216083427146298E-2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4.1520104283932872E-2</v>
      </c>
      <c r="I270" s="4">
        <f>'1'!I270</f>
        <v>2.4912062570359723E-2</v>
      </c>
      <c r="J270" s="6">
        <f>'1'!J270</f>
        <v>5.5020899152789383E-2</v>
      </c>
      <c r="K270" s="6">
        <f>'1'!K270</f>
        <v>5.5020899152789383E-2</v>
      </c>
      <c r="L270" s="6">
        <f>'1'!L270</f>
        <v>3.3216083427146298E-2</v>
      </c>
      <c r="M270" s="6">
        <f>'1'!M270</f>
        <v>4.0886086443695145E-2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4.1520104283932872E-2</v>
      </c>
      <c r="S270" s="6">
        <f>'1'!S270</f>
        <v>2.4912062570359723E-2</v>
      </c>
      <c r="T270" s="6">
        <f>'1'!T270</f>
        <v>5.1107608054618933E-2</v>
      </c>
      <c r="U270" s="6">
        <f>'1'!U270</f>
        <v>3.0664564832771357E-2</v>
      </c>
      <c r="V270" s="13">
        <f>'1'!V270</f>
        <v>261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3.3081237613361798E-2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4.1351547016702246E-2</v>
      </c>
      <c r="I271" s="4">
        <f>'1'!I271</f>
        <v>2.481092821002135E-2</v>
      </c>
      <c r="J271" s="6">
        <f>'1'!J271</f>
        <v>5.4376521496760692E-2</v>
      </c>
      <c r="K271" s="6">
        <f>'1'!K271</f>
        <v>5.4376521496760692E-2</v>
      </c>
      <c r="L271" s="6">
        <f>'1'!L271</f>
        <v>3.3081237613361798E-2</v>
      </c>
      <c r="M271" s="6">
        <f>'1'!M271</f>
        <v>4.0720103069675266E-2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4.1351547016702246E-2</v>
      </c>
      <c r="S271" s="6">
        <f>'1'!S271</f>
        <v>2.481092821002135E-2</v>
      </c>
      <c r="T271" s="6">
        <f>'1'!T271</f>
        <v>5.0900128837094084E-2</v>
      </c>
      <c r="U271" s="6">
        <f>'1'!U271</f>
        <v>3.0540077302256448E-2</v>
      </c>
      <c r="V271" s="13">
        <f>'1'!V271</f>
        <v>261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3.2501560060085297E-2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4.0626950075106624E-2</v>
      </c>
      <c r="I272" s="4">
        <f>'1'!I272</f>
        <v>2.4376170045063972E-2</v>
      </c>
      <c r="J272" s="6">
        <f>'1'!J272</f>
        <v>5.3984585991546485E-2</v>
      </c>
      <c r="K272" s="6">
        <f>'1'!K272</f>
        <v>5.3984585991546485E-2</v>
      </c>
      <c r="L272" s="6">
        <f>'1'!L272</f>
        <v>3.2501560060085297E-2</v>
      </c>
      <c r="M272" s="6">
        <f>'1'!M272</f>
        <v>4.0006570825432318E-2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4.0626950075106624E-2</v>
      </c>
      <c r="S272" s="6">
        <f>'1'!S272</f>
        <v>2.4376170045063972E-2</v>
      </c>
      <c r="T272" s="6">
        <f>'1'!T272</f>
        <v>5.0008213531790399E-2</v>
      </c>
      <c r="U272" s="6">
        <f>'1'!U272</f>
        <v>3.0004928119074237E-2</v>
      </c>
      <c r="V272" s="13">
        <f>'1'!V272</f>
        <v>261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3.2265472335753102E-2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4.033184041969138E-2</v>
      </c>
      <c r="I273" s="4">
        <f>'1'!I273</f>
        <v>2.4199104251814825E-2</v>
      </c>
      <c r="J273" s="6">
        <f>'1'!J273</f>
        <v>5.4229584759454254E-2</v>
      </c>
      <c r="K273" s="6">
        <f>'1'!K273</f>
        <v>5.4229584759454254E-2</v>
      </c>
      <c r="L273" s="6">
        <f>'1'!L273</f>
        <v>3.2265472335753102E-2</v>
      </c>
      <c r="M273" s="6">
        <f>'1'!M273</f>
        <v>3.9715967536019442E-2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4.033184041969138E-2</v>
      </c>
      <c r="S273" s="6">
        <f>'1'!S273</f>
        <v>2.4199104251814825E-2</v>
      </c>
      <c r="T273" s="6">
        <f>'1'!T273</f>
        <v>4.9644959420024302E-2</v>
      </c>
      <c r="U273" s="6">
        <f>'1'!U273</f>
        <v>2.9786975652014581E-2</v>
      </c>
      <c r="V273" s="13">
        <f>'1'!V273</f>
        <v>261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3.2314482253198697E-2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4.0393102816498369E-2</v>
      </c>
      <c r="I274" s="4">
        <f>'1'!I274</f>
        <v>2.4235861689899024E-2</v>
      </c>
      <c r="J274" s="6">
        <f>'1'!J274</f>
        <v>5.4370591263438378E-2</v>
      </c>
      <c r="K274" s="6">
        <f>'1'!K274</f>
        <v>5.4370591263438378E-2</v>
      </c>
      <c r="L274" s="6">
        <f>'1'!L274</f>
        <v>3.2314482253198697E-2</v>
      </c>
      <c r="M274" s="6">
        <f>'1'!M274</f>
        <v>3.9776294447398802E-2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4.0393102816498369E-2</v>
      </c>
      <c r="S274" s="6">
        <f>'1'!S274</f>
        <v>2.4235861689899024E-2</v>
      </c>
      <c r="T274" s="6">
        <f>'1'!T274</f>
        <v>4.9720368059248503E-2</v>
      </c>
      <c r="U274" s="6">
        <f>'1'!U274</f>
        <v>2.9832220835549102E-2</v>
      </c>
      <c r="V274" s="13">
        <f>'1'!V274</f>
        <v>261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3.2341473046878101E-2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4.0426841308597625E-2</v>
      </c>
      <c r="I275" s="4">
        <f>'1'!I275</f>
        <v>2.4256104785158578E-2</v>
      </c>
      <c r="J275" s="6">
        <f>'1'!J275</f>
        <v>5.4129955040522863E-2</v>
      </c>
      <c r="K275" s="6">
        <f>'1'!K275</f>
        <v>5.4129955040522863E-2</v>
      </c>
      <c r="L275" s="6">
        <f>'1'!L275</f>
        <v>3.2341473046878101E-2</v>
      </c>
      <c r="M275" s="6">
        <f>'1'!M275</f>
        <v>3.9809517747971868E-2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4.0426841308597625E-2</v>
      </c>
      <c r="S275" s="6">
        <f>'1'!S275</f>
        <v>2.4256104785158578E-2</v>
      </c>
      <c r="T275" s="6">
        <f>'1'!T275</f>
        <v>4.9761897184964834E-2</v>
      </c>
      <c r="U275" s="6">
        <f>'1'!U275</f>
        <v>2.9857138310978901E-2</v>
      </c>
      <c r="V275" s="13">
        <f>'1'!V275</f>
        <v>261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3.2340609614929801E-2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4.0425762018662249E-2</v>
      </c>
      <c r="I276" s="4">
        <f>'1'!I276</f>
        <v>2.4255457211197352E-2</v>
      </c>
      <c r="J276" s="6">
        <f>'1'!J276</f>
        <v>5.4198103004462719E-2</v>
      </c>
      <c r="K276" s="6">
        <f>'1'!K276</f>
        <v>5.4198103004462719E-2</v>
      </c>
      <c r="L276" s="6">
        <f>'1'!L276</f>
        <v>3.2340609614929801E-2</v>
      </c>
      <c r="M276" s="6">
        <f>'1'!M276</f>
        <v>3.980845493894581E-2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4.0425762018662249E-2</v>
      </c>
      <c r="S276" s="6">
        <f>'1'!S276</f>
        <v>2.4255457211197352E-2</v>
      </c>
      <c r="T276" s="6">
        <f>'1'!T276</f>
        <v>4.9760568673682261E-2</v>
      </c>
      <c r="U276" s="6">
        <f>'1'!U276</f>
        <v>2.9856341204209359E-2</v>
      </c>
      <c r="V276" s="13">
        <f>'1'!V276</f>
        <v>261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3.2415513192673398E-2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4.0519391490841744E-2</v>
      </c>
      <c r="I277" s="4">
        <f>'1'!I277</f>
        <v>2.4311634894505049E-2</v>
      </c>
      <c r="J277" s="6">
        <f>'1'!J277</f>
        <v>5.4329557857168177E-2</v>
      </c>
      <c r="K277" s="6">
        <f>'1'!K277</f>
        <v>5.4329557857168177E-2</v>
      </c>
      <c r="L277" s="6">
        <f>'1'!L277</f>
        <v>3.2415513192673398E-2</v>
      </c>
      <c r="M277" s="6">
        <f>'1'!M277</f>
        <v>3.990065467589806E-2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4.0519391490841744E-2</v>
      </c>
      <c r="S277" s="6">
        <f>'1'!S277</f>
        <v>2.4311634894505049E-2</v>
      </c>
      <c r="T277" s="6">
        <f>'1'!T277</f>
        <v>4.9875818344872577E-2</v>
      </c>
      <c r="U277" s="6">
        <f>'1'!U277</f>
        <v>2.9925491006923544E-2</v>
      </c>
      <c r="V277" s="13">
        <f>'1'!V277</f>
        <v>261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3.2188244983437302E-2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4.0235306229296629E-2</v>
      </c>
      <c r="I278" s="4">
        <f>'1'!I278</f>
        <v>2.4141183737577974E-2</v>
      </c>
      <c r="J278" s="6">
        <f>'1'!J278</f>
        <v>5.4055923698830978E-2</v>
      </c>
      <c r="K278" s="6">
        <f>'1'!K278</f>
        <v>5.4055923698830978E-2</v>
      </c>
      <c r="L278" s="6">
        <f>'1'!L278</f>
        <v>3.2188244983437302E-2</v>
      </c>
      <c r="M278" s="6">
        <f>'1'!M278</f>
        <v>3.9620907436308195E-2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4.0235306229296629E-2</v>
      </c>
      <c r="S278" s="6">
        <f>'1'!S278</f>
        <v>2.4141183737577974E-2</v>
      </c>
      <c r="T278" s="6">
        <f>'1'!T278</f>
        <v>4.9526134295385243E-2</v>
      </c>
      <c r="U278" s="6">
        <f>'1'!U278</f>
        <v>2.9715680577231146E-2</v>
      </c>
      <c r="V278" s="13">
        <f>'1'!V278</f>
        <v>261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3.2057986905160103E-2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4.0072483631450127E-2</v>
      </c>
      <c r="I279" s="4">
        <f>'1'!I279</f>
        <v>2.4043490178870079E-2</v>
      </c>
      <c r="J279" s="6">
        <f>'1'!J279</f>
        <v>5.395558130054056E-2</v>
      </c>
      <c r="K279" s="6">
        <f>'1'!K279</f>
        <v>5.395558130054056E-2</v>
      </c>
      <c r="L279" s="6">
        <f>'1'!L279</f>
        <v>3.2057986905160103E-2</v>
      </c>
      <c r="M279" s="6">
        <f>'1'!M279</f>
        <v>3.9460571162463258E-2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4.0072483631450127E-2</v>
      </c>
      <c r="S279" s="6">
        <f>'1'!S279</f>
        <v>2.4043490178870079E-2</v>
      </c>
      <c r="T279" s="6">
        <f>'1'!T279</f>
        <v>4.9325713953079074E-2</v>
      </c>
      <c r="U279" s="6">
        <f>'1'!U279</f>
        <v>2.9595428371847442E-2</v>
      </c>
      <c r="V279" s="13">
        <f>'1'!V279</f>
        <v>261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3.1834247295621801E-2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3.9792809119527248E-2</v>
      </c>
      <c r="I280" s="4">
        <f>'1'!I280</f>
        <v>2.3875685471716351E-2</v>
      </c>
      <c r="J280" s="6">
        <f>'1'!J280</f>
        <v>5.2934303931259946E-2</v>
      </c>
      <c r="K280" s="6">
        <f>'1'!K280</f>
        <v>5.2934303931259946E-2</v>
      </c>
      <c r="L280" s="6">
        <f>'1'!L280</f>
        <v>3.1834247295621801E-2</v>
      </c>
      <c r="M280" s="6">
        <f>'1'!M280</f>
        <v>3.9185167319727682E-2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3.9792809119527248E-2</v>
      </c>
      <c r="S280" s="6">
        <f>'1'!S280</f>
        <v>2.3875685471716351E-2</v>
      </c>
      <c r="T280" s="6">
        <f>'1'!T280</f>
        <v>4.8981459149659602E-2</v>
      </c>
      <c r="U280" s="6">
        <f>'1'!U280</f>
        <v>2.9388875489795761E-2</v>
      </c>
      <c r="V280" s="13">
        <f>'1'!V280</f>
        <v>261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3.1666465561403498E-2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3.9583081951754376E-2</v>
      </c>
      <c r="I281" s="4">
        <f>'1'!I281</f>
        <v>2.3749849171052623E-2</v>
      </c>
      <c r="J281" s="6">
        <f>'1'!J281</f>
        <v>5.2922172966052401E-2</v>
      </c>
      <c r="K281" s="6">
        <f>'1'!K281</f>
        <v>5.2922172966052401E-2</v>
      </c>
      <c r="L281" s="6">
        <f>'1'!L281</f>
        <v>3.1666465561403498E-2</v>
      </c>
      <c r="M281" s="6">
        <f>'1'!M281</f>
        <v>3.8978642715345325E-2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3.9583081951754376E-2</v>
      </c>
      <c r="S281" s="6">
        <f>'1'!S281</f>
        <v>2.3749849171052623E-2</v>
      </c>
      <c r="T281" s="6">
        <f>'1'!T281</f>
        <v>4.8723303394181655E-2</v>
      </c>
      <c r="U281" s="6">
        <f>'1'!U281</f>
        <v>2.9233982036508996E-2</v>
      </c>
      <c r="V281" s="13">
        <f>'1'!V281</f>
        <v>261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3.1469166751425998E-2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3.9336458439282497E-2</v>
      </c>
      <c r="I282" s="4">
        <f>'1'!I282</f>
        <v>2.3601875063569498E-2</v>
      </c>
      <c r="J282" s="6">
        <f>'1'!J282</f>
        <v>5.3088881291627185E-2</v>
      </c>
      <c r="K282" s="6">
        <f>'1'!K282</f>
        <v>5.3088881291627185E-2</v>
      </c>
      <c r="L282" s="6">
        <f>'1'!L282</f>
        <v>3.1469166751425998E-2</v>
      </c>
      <c r="M282" s="6">
        <f>'1'!M282</f>
        <v>3.8735785178644129E-2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3.9336458439282497E-2</v>
      </c>
      <c r="S282" s="6">
        <f>'1'!S282</f>
        <v>2.3601875063569498E-2</v>
      </c>
      <c r="T282" s="6">
        <f>'1'!T282</f>
        <v>4.841973147330516E-2</v>
      </c>
      <c r="U282" s="6">
        <f>'1'!U282</f>
        <v>2.9051838883983098E-2</v>
      </c>
      <c r="V282" s="13">
        <f>'1'!V282</f>
        <v>261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3.1346458597003697E-2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3.918307324625462E-2</v>
      </c>
      <c r="I283" s="4">
        <f>'1'!I283</f>
        <v>2.3509843947752775E-2</v>
      </c>
      <c r="J283" s="6">
        <f>'1'!J283</f>
        <v>5.3161780320753561E-2</v>
      </c>
      <c r="K283" s="6">
        <f>'1'!K283</f>
        <v>5.3161780320753561E-2</v>
      </c>
      <c r="L283" s="6">
        <f>'1'!L283</f>
        <v>3.1346458597003697E-2</v>
      </c>
      <c r="M283" s="6">
        <f>'1'!M283</f>
        <v>3.8584742199117041E-2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3.918307324625462E-2</v>
      </c>
      <c r="S283" s="6">
        <f>'1'!S283</f>
        <v>2.3509843947752775E-2</v>
      </c>
      <c r="T283" s="6">
        <f>'1'!T283</f>
        <v>4.8230927748896299E-2</v>
      </c>
      <c r="U283" s="6">
        <f>'1'!U283</f>
        <v>2.8938556649337782E-2</v>
      </c>
      <c r="V283" s="13">
        <f>'1'!V283</f>
        <v>261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3.1006273497783801E-2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3.8757841872229748E-2</v>
      </c>
      <c r="I284" s="4">
        <f>'1'!I284</f>
        <v>2.3254705123337851E-2</v>
      </c>
      <c r="J284" s="6">
        <f>'1'!J284</f>
        <v>5.2632294763109551E-2</v>
      </c>
      <c r="K284" s="6">
        <f>'1'!K284</f>
        <v>5.2632294763109551E-2</v>
      </c>
      <c r="L284" s="6">
        <f>'1'!L284</f>
        <v>3.1006273497783801E-2</v>
      </c>
      <c r="M284" s="6">
        <f>'1'!M284</f>
        <v>3.8166004168064455E-2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3.8757841872229748E-2</v>
      </c>
      <c r="S284" s="6">
        <f>'1'!S284</f>
        <v>2.3254705123337851E-2</v>
      </c>
      <c r="T284" s="6">
        <f>'1'!T284</f>
        <v>4.7707505210080568E-2</v>
      </c>
      <c r="U284" s="6">
        <f>'1'!U284</f>
        <v>2.8624503126048341E-2</v>
      </c>
      <c r="V284" s="13">
        <f>'1'!V284</f>
        <v>261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3.10435064057826E-2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3.8804383007228251E-2</v>
      </c>
      <c r="I285" s="4">
        <f>'1'!I285</f>
        <v>2.328262980433695E-2</v>
      </c>
      <c r="J285" s="6">
        <f>'1'!J285</f>
        <v>5.2273654462633268E-2</v>
      </c>
      <c r="K285" s="6">
        <f>'1'!K285</f>
        <v>5.2273654462633268E-2</v>
      </c>
      <c r="L285" s="6">
        <f>'1'!L285</f>
        <v>3.10435064057826E-2</v>
      </c>
      <c r="M285" s="6">
        <f>'1'!M285</f>
        <v>3.821183461337653E-2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3.8804383007228251E-2</v>
      </c>
      <c r="S285" s="6">
        <f>'1'!S285</f>
        <v>2.328262980433695E-2</v>
      </c>
      <c r="T285" s="6">
        <f>'1'!T285</f>
        <v>4.7764793266720659E-2</v>
      </c>
      <c r="U285" s="6">
        <f>'1'!U285</f>
        <v>2.8658875960032398E-2</v>
      </c>
      <c r="V285" s="13">
        <f>'1'!V285</f>
        <v>261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3.1079877989462799E-2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3.8849847486828501E-2</v>
      </c>
      <c r="I286" s="4">
        <f>'1'!I286</f>
        <v>2.33099084920971E-2</v>
      </c>
      <c r="J286" s="6">
        <f>'1'!J286</f>
        <v>5.2171717555373427E-2</v>
      </c>
      <c r="K286" s="6">
        <f>'1'!K286</f>
        <v>5.2171717555373427E-2</v>
      </c>
      <c r="L286" s="6">
        <f>'1'!L286</f>
        <v>3.1079877989462799E-2</v>
      </c>
      <c r="M286" s="6">
        <f>'1'!M286</f>
        <v>3.8256604843969921E-2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3.8849847486828501E-2</v>
      </c>
      <c r="S286" s="6">
        <f>'1'!S286</f>
        <v>2.33099084920971E-2</v>
      </c>
      <c r="T286" s="6">
        <f>'1'!T286</f>
        <v>4.7820756054962402E-2</v>
      </c>
      <c r="U286" s="6">
        <f>'1'!U286</f>
        <v>2.8692453632977441E-2</v>
      </c>
      <c r="V286" s="13">
        <f>'1'!V286</f>
        <v>261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3.09112207638263E-2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3.8639025954782878E-2</v>
      </c>
      <c r="I287" s="4">
        <f>'1'!I287</f>
        <v>2.3183415572869726E-2</v>
      </c>
      <c r="J287" s="6">
        <f>'1'!J287</f>
        <v>5.1906399186802926E-2</v>
      </c>
      <c r="K287" s="6">
        <f>'1'!K287</f>
        <v>5.1906399186802926E-2</v>
      </c>
      <c r="L287" s="6">
        <f>'1'!L287</f>
        <v>3.09112207638263E-2</v>
      </c>
      <c r="M287" s="6">
        <f>'1'!M287</f>
        <v>3.8049002586411404E-2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3.8639025954782878E-2</v>
      </c>
      <c r="S287" s="6">
        <f>'1'!S287</f>
        <v>2.3183415572869726E-2</v>
      </c>
      <c r="T287" s="6">
        <f>'1'!T287</f>
        <v>4.7561253233014258E-2</v>
      </c>
      <c r="U287" s="6">
        <f>'1'!U287</f>
        <v>2.8536751939808553E-2</v>
      </c>
      <c r="V287" s="13">
        <f>'1'!V287</f>
        <v>261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3.08267837848821E-2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3.8533479731102625E-2</v>
      </c>
      <c r="I288" s="4">
        <f>'1'!I288</f>
        <v>2.3120087838661575E-2</v>
      </c>
      <c r="J288" s="6">
        <f>'1'!J288</f>
        <v>5.2183122867843754E-2</v>
      </c>
      <c r="K288" s="6">
        <f>'1'!K288</f>
        <v>5.2183122867843754E-2</v>
      </c>
      <c r="L288" s="6">
        <f>'1'!L288</f>
        <v>3.08267837848821E-2</v>
      </c>
      <c r="M288" s="6">
        <f>'1'!M288</f>
        <v>3.794506806843221E-2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3.8533479731102625E-2</v>
      </c>
      <c r="S288" s="6">
        <f>'1'!S288</f>
        <v>2.3120087838661575E-2</v>
      </c>
      <c r="T288" s="6">
        <f>'1'!T288</f>
        <v>4.743133508554026E-2</v>
      </c>
      <c r="U288" s="6">
        <f>'1'!U288</f>
        <v>2.8458801051324159E-2</v>
      </c>
      <c r="V288" s="13">
        <f>'1'!V288</f>
        <v>261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3.0928669849967699E-2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3.8660837312459624E-2</v>
      </c>
      <c r="I289" s="4">
        <f>'1'!I289</f>
        <v>2.3196502387475774E-2</v>
      </c>
      <c r="J289" s="6">
        <f>'1'!J289</f>
        <v>5.227753106904965E-2</v>
      </c>
      <c r="K289" s="6">
        <f>'1'!K289</f>
        <v>5.227753106904965E-2</v>
      </c>
      <c r="L289" s="6">
        <f>'1'!L289</f>
        <v>3.0928669849967699E-2</v>
      </c>
      <c r="M289" s="6">
        <f>'1'!M289</f>
        <v>3.8070480881584448E-2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3.8660837312459624E-2</v>
      </c>
      <c r="S289" s="6">
        <f>'1'!S289</f>
        <v>2.3196502387475774E-2</v>
      </c>
      <c r="T289" s="6">
        <f>'1'!T289</f>
        <v>4.7588101101980557E-2</v>
      </c>
      <c r="U289" s="6">
        <f>'1'!U289</f>
        <v>2.8552860661188336E-2</v>
      </c>
      <c r="V289" s="13">
        <f>'1'!V289</f>
        <v>261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3.0672102703741402E-2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3.8340128379676749E-2</v>
      </c>
      <c r="I290" s="4">
        <f>'1'!I290</f>
        <v>2.300407702780605E-2</v>
      </c>
      <c r="J290" s="6">
        <f>'1'!J290</f>
        <v>5.2123396250757202E-2</v>
      </c>
      <c r="K290" s="6">
        <f>'1'!K290</f>
        <v>5.2123396250757202E-2</v>
      </c>
      <c r="L290" s="6">
        <f>'1'!L290</f>
        <v>3.0672102703741402E-2</v>
      </c>
      <c r="M290" s="6">
        <f>'1'!M290</f>
        <v>3.7754669219374822E-2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3.8340128379676749E-2</v>
      </c>
      <c r="S290" s="6">
        <f>'1'!S290</f>
        <v>2.300407702780605E-2</v>
      </c>
      <c r="T290" s="6">
        <f>'1'!T290</f>
        <v>4.7193336524218525E-2</v>
      </c>
      <c r="U290" s="6">
        <f>'1'!U290</f>
        <v>2.8316001914531118E-2</v>
      </c>
      <c r="V290" s="13">
        <f>'1'!V290</f>
        <v>261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3.0450438819062901E-2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3.8063048523828628E-2</v>
      </c>
      <c r="I291" s="4">
        <f>'1'!I291</f>
        <v>2.2837829114297176E-2</v>
      </c>
      <c r="J291" s="6">
        <f>'1'!J291</f>
        <v>5.2007936588533227E-2</v>
      </c>
      <c r="K291" s="6">
        <f>'1'!K291</f>
        <v>5.2007936588533227E-2</v>
      </c>
      <c r="L291" s="6">
        <f>'1'!L291</f>
        <v>3.0450438819062901E-2</v>
      </c>
      <c r="M291" s="6">
        <f>'1'!M291</f>
        <v>3.7481820411950299E-2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3.8063048523828628E-2</v>
      </c>
      <c r="S291" s="6">
        <f>'1'!S291</f>
        <v>2.2837829114297176E-2</v>
      </c>
      <c r="T291" s="6">
        <f>'1'!T291</f>
        <v>4.6852275514937876E-2</v>
      </c>
      <c r="U291" s="6">
        <f>'1'!U291</f>
        <v>2.8111365308962723E-2</v>
      </c>
      <c r="V291" s="13">
        <f>'1'!V291</f>
        <v>261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3.0337955578696899E-2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3.7922444473371127E-2</v>
      </c>
      <c r="I292" s="4">
        <f>'1'!I292</f>
        <v>2.2753466684022675E-2</v>
      </c>
      <c r="J292" s="6">
        <f>'1'!J292</f>
        <v>5.1762243806232282E-2</v>
      </c>
      <c r="K292" s="6">
        <f>'1'!K292</f>
        <v>5.1762243806232282E-2</v>
      </c>
      <c r="L292" s="6">
        <f>'1'!L292</f>
        <v>3.0337955578696899E-2</v>
      </c>
      <c r="M292" s="6">
        <f>'1'!M292</f>
        <v>3.73433634051464E-2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3.7922444473371127E-2</v>
      </c>
      <c r="S292" s="6">
        <f>'1'!S292</f>
        <v>2.2753466684022675E-2</v>
      </c>
      <c r="T292" s="6">
        <f>'1'!T292</f>
        <v>4.6679204256433002E-2</v>
      </c>
      <c r="U292" s="6">
        <f>'1'!U292</f>
        <v>2.8007522553859798E-2</v>
      </c>
      <c r="V292" s="13">
        <f>'1'!V292</f>
        <v>261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3.0413084634741301E-2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3.8016355793426625E-2</v>
      </c>
      <c r="I293" s="4">
        <f>'1'!I293</f>
        <v>2.2809813476055978E-2</v>
      </c>
      <c r="J293" s="6">
        <f>'1'!J293</f>
        <v>5.1391565505555369E-2</v>
      </c>
      <c r="K293" s="6">
        <f>'1'!K293</f>
        <v>5.1391565505555369E-2</v>
      </c>
      <c r="L293" s="6">
        <f>'1'!L293</f>
        <v>3.0413084634741301E-2</v>
      </c>
      <c r="M293" s="6">
        <f>'1'!M293</f>
        <v>3.743584068611789E-2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3.8016355793426625E-2</v>
      </c>
      <c r="S293" s="6">
        <f>'1'!S293</f>
        <v>2.2809813476055978E-2</v>
      </c>
      <c r="T293" s="6">
        <f>'1'!T293</f>
        <v>4.679480085764736E-2</v>
      </c>
      <c r="U293" s="6">
        <f>'1'!U293</f>
        <v>2.8076880514588419E-2</v>
      </c>
      <c r="V293" s="13">
        <f>'1'!V293</f>
        <v>261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3.02777001340696E-2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3.7847125167587002E-2</v>
      </c>
      <c r="I294" s="4">
        <f>'1'!I294</f>
        <v>2.2708275100552198E-2</v>
      </c>
      <c r="J294" s="6">
        <f>'1'!J294</f>
        <v>5.1516464242872477E-2</v>
      </c>
      <c r="K294" s="6">
        <f>'1'!K294</f>
        <v>5.1516464242872477E-2</v>
      </c>
      <c r="L294" s="6">
        <f>'1'!L294</f>
        <v>3.02777001340696E-2</v>
      </c>
      <c r="M294" s="6">
        <f>'1'!M294</f>
        <v>3.7269194235769805E-2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3.7847125167587002E-2</v>
      </c>
      <c r="S294" s="6">
        <f>'1'!S294</f>
        <v>2.2708275100552198E-2</v>
      </c>
      <c r="T294" s="6">
        <f>'1'!T294</f>
        <v>4.6586492794712255E-2</v>
      </c>
      <c r="U294" s="6">
        <f>'1'!U294</f>
        <v>2.7951895676827355E-2</v>
      </c>
      <c r="V294" s="13">
        <f>'1'!V294</f>
        <v>261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3.0252532020164001E-2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3.7815665025205003E-2</v>
      </c>
      <c r="I295" s="4">
        <f>'1'!I295</f>
        <v>2.2689399015122999E-2</v>
      </c>
      <c r="J295" s="6">
        <f>'1'!J295</f>
        <v>5.1379212829393825E-2</v>
      </c>
      <c r="K295" s="6">
        <f>'1'!K295</f>
        <v>5.1379212829393825E-2</v>
      </c>
      <c r="L295" s="6">
        <f>'1'!L295</f>
        <v>3.0252532020164001E-2</v>
      </c>
      <c r="M295" s="6">
        <f>'1'!M295</f>
        <v>3.7238214494192928E-2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3.7815665025205003E-2</v>
      </c>
      <c r="S295" s="6">
        <f>'1'!S295</f>
        <v>2.2689399015122999E-2</v>
      </c>
      <c r="T295" s="6">
        <f>'1'!T295</f>
        <v>4.654776811774116E-2</v>
      </c>
      <c r="U295" s="6">
        <f>'1'!U295</f>
        <v>2.7928660870644696E-2</v>
      </c>
      <c r="V295" s="13">
        <f>'1'!V295</f>
        <v>261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3.0152396829259399E-2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3.7690496036574248E-2</v>
      </c>
      <c r="I296" s="4">
        <f>'1'!I296</f>
        <v>2.261429762194455E-2</v>
      </c>
      <c r="J296" s="6">
        <f>'1'!J296</f>
        <v>5.0955113757041842E-2</v>
      </c>
      <c r="K296" s="6">
        <f>'1'!K296</f>
        <v>5.0955113757041842E-2</v>
      </c>
      <c r="L296" s="6">
        <f>'1'!L296</f>
        <v>3.0152396829259399E-2</v>
      </c>
      <c r="M296" s="6">
        <f>'1'!M296</f>
        <v>3.7114956853647761E-2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3.7690496036574248E-2</v>
      </c>
      <c r="S296" s="6">
        <f>'1'!S296</f>
        <v>2.261429762194455E-2</v>
      </c>
      <c r="T296" s="6">
        <f>'1'!T296</f>
        <v>4.6393696067059703E-2</v>
      </c>
      <c r="U296" s="6">
        <f>'1'!U296</f>
        <v>2.7836217640235819E-2</v>
      </c>
      <c r="V296" s="13">
        <f>'1'!V296</f>
        <v>261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3.0232602779685799E-2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3.7790753474607253E-2</v>
      </c>
      <c r="I297" s="4">
        <f>'1'!I297</f>
        <v>2.267445208476435E-2</v>
      </c>
      <c r="J297" s="6">
        <f>'1'!J297</f>
        <v>5.1097402161530192E-2</v>
      </c>
      <c r="K297" s="6">
        <f>'1'!K297</f>
        <v>5.1097402161530192E-2</v>
      </c>
      <c r="L297" s="6">
        <f>'1'!L297</f>
        <v>3.0232602779685799E-2</v>
      </c>
      <c r="M297" s="6">
        <f>'1'!M297</f>
        <v>3.7213683346481424E-2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3.7790753474607253E-2</v>
      </c>
      <c r="S297" s="6">
        <f>'1'!S297</f>
        <v>2.267445208476435E-2</v>
      </c>
      <c r="T297" s="6">
        <f>'1'!T297</f>
        <v>4.651710418310178E-2</v>
      </c>
      <c r="U297" s="6">
        <f>'1'!U297</f>
        <v>2.7910262509861068E-2</v>
      </c>
      <c r="V297" s="13">
        <f>'1'!V297</f>
        <v>261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3.0302129261324098E-2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3.7877661576655119E-2</v>
      </c>
      <c r="I298" s="4">
        <f>'1'!I298</f>
        <v>2.2726596945993074E-2</v>
      </c>
      <c r="J298" s="6">
        <f>'1'!J298</f>
        <v>5.1246496102233009E-2</v>
      </c>
      <c r="K298" s="6">
        <f>'1'!K298</f>
        <v>5.1246496102233009E-2</v>
      </c>
      <c r="L298" s="6">
        <f>'1'!L298</f>
        <v>3.0302129261324098E-2</v>
      </c>
      <c r="M298" s="6">
        <f>'1'!M298</f>
        <v>3.7299264349570614E-2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3.7877661576655119E-2</v>
      </c>
      <c r="S298" s="6">
        <f>'1'!S298</f>
        <v>2.2726596945993074E-2</v>
      </c>
      <c r="T298" s="6">
        <f>'1'!T298</f>
        <v>4.6624080436963269E-2</v>
      </c>
      <c r="U298" s="6">
        <f>'1'!U298</f>
        <v>2.7974448262177959E-2</v>
      </c>
      <c r="V298" s="13">
        <f>'1'!V298</f>
        <v>261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3.0193938160810001E-2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3.7742422701012503E-2</v>
      </c>
      <c r="I299" s="4">
        <f>'1'!I299</f>
        <v>2.2645453620607499E-2</v>
      </c>
      <c r="J299" s="6">
        <f>'1'!J299</f>
        <v>5.1095739416836261E-2</v>
      </c>
      <c r="K299" s="6">
        <f>'1'!K299</f>
        <v>5.1095739416836261E-2</v>
      </c>
      <c r="L299" s="6">
        <f>'1'!L299</f>
        <v>3.0193938160810001E-2</v>
      </c>
      <c r="M299" s="6">
        <f>'1'!M299</f>
        <v>3.7166090590606521E-2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3.7742422701012503E-2</v>
      </c>
      <c r="S299" s="6">
        <f>'1'!S299</f>
        <v>2.2645453620607499E-2</v>
      </c>
      <c r="T299" s="6">
        <f>'1'!T299</f>
        <v>4.6457613238258151E-2</v>
      </c>
      <c r="U299" s="6">
        <f>'1'!U299</f>
        <v>2.7874567942954891E-2</v>
      </c>
      <c r="V299" s="13">
        <f>'1'!V299</f>
        <v>261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3.0446141115999598E-2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3.8057676394999497E-2</v>
      </c>
      <c r="I300" s="4">
        <f>'1'!I300</f>
        <v>2.28346058369997E-2</v>
      </c>
      <c r="J300" s="6">
        <f>'1'!J300</f>
        <v>5.1435369812885344E-2</v>
      </c>
      <c r="K300" s="6">
        <f>'1'!K300</f>
        <v>5.1435369812885344E-2</v>
      </c>
      <c r="L300" s="6">
        <f>'1'!L300</f>
        <v>3.0446141115999598E-2</v>
      </c>
      <c r="M300" s="6">
        <f>'1'!M300</f>
        <v>3.747653031628502E-2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3.8057676394999497E-2</v>
      </c>
      <c r="S300" s="6">
        <f>'1'!S300</f>
        <v>2.28346058369997E-2</v>
      </c>
      <c r="T300" s="6">
        <f>'1'!T300</f>
        <v>4.6845662895356271E-2</v>
      </c>
      <c r="U300" s="6">
        <f>'1'!U300</f>
        <v>2.8107397737213765E-2</v>
      </c>
      <c r="V300" s="13">
        <f>'1'!V300</f>
        <v>261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3.0487101990293902E-2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3.8108877487867378E-2</v>
      </c>
      <c r="I301" s="4">
        <f>'1'!I301</f>
        <v>2.2865326492720425E-2</v>
      </c>
      <c r="J301" s="6">
        <f>'1'!J301</f>
        <v>5.1585201826398745E-2</v>
      </c>
      <c r="K301" s="6">
        <f>'1'!K301</f>
        <v>5.1585201826398745E-2</v>
      </c>
      <c r="L301" s="6">
        <f>'1'!L301</f>
        <v>3.0487101990293902E-2</v>
      </c>
      <c r="M301" s="6">
        <f>'1'!M301</f>
        <v>3.7526949561253478E-2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3.8108877487867378E-2</v>
      </c>
      <c r="S301" s="6">
        <f>'1'!S301</f>
        <v>2.2865326492720425E-2</v>
      </c>
      <c r="T301" s="6">
        <f>'1'!T301</f>
        <v>4.6908686951566844E-2</v>
      </c>
      <c r="U301" s="6">
        <f>'1'!U301</f>
        <v>2.8145212170940109E-2</v>
      </c>
      <c r="V301" s="13">
        <f>'1'!V301</f>
        <v>261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3.0321412181745899E-2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3.7901765227182374E-2</v>
      </c>
      <c r="I302" s="4">
        <f>'1'!I302</f>
        <v>2.2741059136309423E-2</v>
      </c>
      <c r="J302" s="6">
        <f>'1'!J302</f>
        <v>5.1062291717504545E-2</v>
      </c>
      <c r="K302" s="6">
        <f>'1'!K302</f>
        <v>5.1062291717504545E-2</v>
      </c>
      <c r="L302" s="6">
        <f>'1'!L302</f>
        <v>3.0321412181745899E-2</v>
      </c>
      <c r="M302" s="6">
        <f>'1'!M302</f>
        <v>3.7322999933959482E-2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3.7901765227182374E-2</v>
      </c>
      <c r="S302" s="6">
        <f>'1'!S302</f>
        <v>2.2741059136309423E-2</v>
      </c>
      <c r="T302" s="6">
        <f>'1'!T302</f>
        <v>4.6653749917449354E-2</v>
      </c>
      <c r="U302" s="6">
        <f>'1'!U302</f>
        <v>2.799224995046961E-2</v>
      </c>
      <c r="V302" s="13">
        <f>'1'!V302</f>
        <v>261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3.0054577548423601E-2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3.75682219355295E-2</v>
      </c>
      <c r="I303" s="4">
        <f>'1'!I303</f>
        <v>2.2540933161317701E-2</v>
      </c>
      <c r="J303" s="6">
        <f>'1'!J303</f>
        <v>5.0641496527781625E-2</v>
      </c>
      <c r="K303" s="6">
        <f>'1'!K303</f>
        <v>5.0641496527781625E-2</v>
      </c>
      <c r="L303" s="6">
        <f>'1'!L303</f>
        <v>3.0054577548423601E-2</v>
      </c>
      <c r="M303" s="6">
        <f>'1'!M303</f>
        <v>3.699454989534743E-2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3.75682219355295E-2</v>
      </c>
      <c r="S303" s="6">
        <f>'1'!S303</f>
        <v>2.2540933161317701E-2</v>
      </c>
      <c r="T303" s="6">
        <f>'1'!T303</f>
        <v>4.6243187369184285E-2</v>
      </c>
      <c r="U303" s="6">
        <f>'1'!U303</f>
        <v>2.7745912421510574E-2</v>
      </c>
      <c r="V303" s="13">
        <f>'1'!V303</f>
        <v>261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2.9890793756059599E-2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3.7363492195074496E-2</v>
      </c>
      <c r="I304" s="4">
        <f>'1'!I304</f>
        <v>2.2418095317044699E-2</v>
      </c>
      <c r="J304" s="6">
        <f>'1'!J304</f>
        <v>5.0777272725164156E-2</v>
      </c>
      <c r="K304" s="6">
        <f>'1'!K304</f>
        <v>5.0777272725164156E-2</v>
      </c>
      <c r="L304" s="6">
        <f>'1'!L304</f>
        <v>2.9890793756059599E-2</v>
      </c>
      <c r="M304" s="6">
        <f>'1'!M304</f>
        <v>3.6792946406863959E-2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3.7363492195074496E-2</v>
      </c>
      <c r="S304" s="6">
        <f>'1'!S304</f>
        <v>2.2418095317044699E-2</v>
      </c>
      <c r="T304" s="6">
        <f>'1'!T304</f>
        <v>4.5991183008579947E-2</v>
      </c>
      <c r="U304" s="6">
        <f>'1'!U304</f>
        <v>2.7594709805147971E-2</v>
      </c>
      <c r="V304" s="13">
        <f>'1'!V304</f>
        <v>261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2.98450312498705E-2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3.7306289062338127E-2</v>
      </c>
      <c r="I305" s="4">
        <f>'1'!I305</f>
        <v>2.2383773437402874E-2</v>
      </c>
      <c r="J305" s="6">
        <f>'1'!J305</f>
        <v>5.0771306516863089E-2</v>
      </c>
      <c r="K305" s="6">
        <f>'1'!K305</f>
        <v>5.0771306516863089E-2</v>
      </c>
      <c r="L305" s="6">
        <f>'1'!L305</f>
        <v>2.98450312498705E-2</v>
      </c>
      <c r="M305" s="6">
        <f>'1'!M305</f>
        <v>3.6736616774021139E-2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3.7306289062338127E-2</v>
      </c>
      <c r="S305" s="6">
        <f>'1'!S305</f>
        <v>2.2383773437402874E-2</v>
      </c>
      <c r="T305" s="6">
        <f>'1'!T305</f>
        <v>4.592077096752642E-2</v>
      </c>
      <c r="U305" s="6">
        <f>'1'!U305</f>
        <v>2.7552462580515854E-2</v>
      </c>
      <c r="V305" s="13">
        <f>'1'!V305</f>
        <v>261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3.0059962029903398E-2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3.7574952537379247E-2</v>
      </c>
      <c r="I306" s="4">
        <f>'1'!I306</f>
        <v>2.254497152242755E-2</v>
      </c>
      <c r="J306" s="6">
        <f>'1'!J306</f>
        <v>5.0769238456878835E-2</v>
      </c>
      <c r="K306" s="6">
        <f>'1'!K306</f>
        <v>5.0769238456878835E-2</v>
      </c>
      <c r="L306" s="6">
        <f>'1'!L306</f>
        <v>3.0059962029903398E-2</v>
      </c>
      <c r="M306" s="6">
        <f>'1'!M306</f>
        <v>3.7001177719958978E-2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3.7574952537379247E-2</v>
      </c>
      <c r="S306" s="6">
        <f>'1'!S306</f>
        <v>2.254497152242755E-2</v>
      </c>
      <c r="T306" s="6">
        <f>'1'!T306</f>
        <v>4.6251472149948722E-2</v>
      </c>
      <c r="U306" s="6">
        <f>'1'!U306</f>
        <v>2.7750883289969233E-2</v>
      </c>
      <c r="V306" s="13">
        <f>'1'!V306</f>
        <v>261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3.0196169848047499E-2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3.7745212310059374E-2</v>
      </c>
      <c r="I307" s="4">
        <f>'1'!I307</f>
        <v>2.2647127386035623E-2</v>
      </c>
      <c r="J307" s="6">
        <f>'1'!J307</f>
        <v>5.0812263584488607E-2</v>
      </c>
      <c r="K307" s="6">
        <f>'1'!K307</f>
        <v>5.0812263584488607E-2</v>
      </c>
      <c r="L307" s="6">
        <f>'1'!L307</f>
        <v>3.0196169848047499E-2</v>
      </c>
      <c r="M307" s="6">
        <f>'1'!M307</f>
        <v>3.7168837601930356E-2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3.7745212310059374E-2</v>
      </c>
      <c r="S307" s="6">
        <f>'1'!S307</f>
        <v>2.2647127386035623E-2</v>
      </c>
      <c r="T307" s="6">
        <f>'1'!T307</f>
        <v>4.6461047002412943E-2</v>
      </c>
      <c r="U307" s="6">
        <f>'1'!U307</f>
        <v>2.7876628201447769E-2</v>
      </c>
      <c r="V307" s="13">
        <f>'1'!V307</f>
        <v>261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3.0312273627427101E-2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3.7890342034283875E-2</v>
      </c>
      <c r="I308" s="4">
        <f>'1'!I308</f>
        <v>2.2734205220570326E-2</v>
      </c>
      <c r="J308" s="6">
        <f>'1'!J308</f>
        <v>5.0749521418227438E-2</v>
      </c>
      <c r="K308" s="6">
        <f>'1'!K308</f>
        <v>5.0749521418227438E-2</v>
      </c>
      <c r="L308" s="6">
        <f>'1'!L308</f>
        <v>3.0312273627427101E-2</v>
      </c>
      <c r="M308" s="6">
        <f>'1'!M308</f>
        <v>3.7311751174825422E-2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3.7890342034283875E-2</v>
      </c>
      <c r="S308" s="6">
        <f>'1'!S308</f>
        <v>2.2734205220570326E-2</v>
      </c>
      <c r="T308" s="6">
        <f>'1'!T308</f>
        <v>4.6639688968531781E-2</v>
      </c>
      <c r="U308" s="6">
        <f>'1'!U308</f>
        <v>2.7983813381119067E-2</v>
      </c>
      <c r="V308" s="13">
        <f>'1'!V308</f>
        <v>261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3.0300248436506898E-2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3.7875310545633624E-2</v>
      </c>
      <c r="I309" s="4">
        <f>'1'!I309</f>
        <v>2.2725186327380173E-2</v>
      </c>
      <c r="J309" s="6">
        <f>'1'!J309</f>
        <v>5.0651693090392996E-2</v>
      </c>
      <c r="K309" s="6">
        <f>'1'!K309</f>
        <v>5.0651693090392996E-2</v>
      </c>
      <c r="L309" s="6">
        <f>'1'!L309</f>
        <v>3.0300248436506898E-2</v>
      </c>
      <c r="M309" s="6">
        <f>'1'!M309</f>
        <v>3.7296949219123937E-2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3.7875310545633624E-2</v>
      </c>
      <c r="S309" s="6">
        <f>'1'!S309</f>
        <v>2.2725186327380173E-2</v>
      </c>
      <c r="T309" s="6">
        <f>'1'!T309</f>
        <v>4.6621186523904921E-2</v>
      </c>
      <c r="U309" s="6">
        <f>'1'!U309</f>
        <v>2.7972711914342953E-2</v>
      </c>
      <c r="V309" s="13">
        <f>'1'!V309</f>
        <v>261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3.0316388519236501E-2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3.7895485649045629E-2</v>
      </c>
      <c r="I310" s="4">
        <f>'1'!I310</f>
        <v>2.2737291389427376E-2</v>
      </c>
      <c r="J310" s="6">
        <f>'1'!J310</f>
        <v>5.0972533534855959E-2</v>
      </c>
      <c r="K310" s="6">
        <f>'1'!K310</f>
        <v>5.0972533534855959E-2</v>
      </c>
      <c r="L310" s="6">
        <f>'1'!L310</f>
        <v>3.0316388519236501E-2</v>
      </c>
      <c r="M310" s="6">
        <f>'1'!M310</f>
        <v>3.7316816245865317E-2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3.7895485649045629E-2</v>
      </c>
      <c r="S310" s="6">
        <f>'1'!S310</f>
        <v>2.2737291389427376E-2</v>
      </c>
      <c r="T310" s="6">
        <f>'1'!T310</f>
        <v>4.6646020307331643E-2</v>
      </c>
      <c r="U310" s="6">
        <f>'1'!U310</f>
        <v>2.7987612184398988E-2</v>
      </c>
      <c r="V310" s="13">
        <f>'1'!V310</f>
        <v>261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2.9860212485164701E-2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3.7325265606455875E-2</v>
      </c>
      <c r="I311" s="4">
        <f>'1'!I311</f>
        <v>2.2395159363873526E-2</v>
      </c>
      <c r="J311" s="6">
        <f>'1'!J311</f>
        <v>5.0849190514720574E-2</v>
      </c>
      <c r="K311" s="6">
        <f>'1'!K311</f>
        <v>5.0849190514720574E-2</v>
      </c>
      <c r="L311" s="6">
        <f>'1'!L311</f>
        <v>2.9860212485164701E-2</v>
      </c>
      <c r="M311" s="6">
        <f>'1'!M311</f>
        <v>3.6755303543637492E-2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3.7325265606455875E-2</v>
      </c>
      <c r="S311" s="6">
        <f>'1'!S311</f>
        <v>2.2395159363873526E-2</v>
      </c>
      <c r="T311" s="6">
        <f>'1'!T311</f>
        <v>4.5944129429546864E-2</v>
      </c>
      <c r="U311" s="6">
        <f>'1'!U311</f>
        <v>2.7566477657728121E-2</v>
      </c>
      <c r="V311" s="13">
        <f>'1'!V311</f>
        <v>261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2.98736820215817E-2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3.7342102526977124E-2</v>
      </c>
      <c r="I312" s="4">
        <f>'1'!I312</f>
        <v>2.2405261516186277E-2</v>
      </c>
      <c r="J312" s="6">
        <f>'1'!J312</f>
        <v>5.0467138064215197E-2</v>
      </c>
      <c r="K312" s="6">
        <f>'1'!K312</f>
        <v>5.0467138064215197E-2</v>
      </c>
      <c r="L312" s="6">
        <f>'1'!L312</f>
        <v>2.98736820215817E-2</v>
      </c>
      <c r="M312" s="6">
        <f>'1'!M312</f>
        <v>3.6771883362011024E-2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3.7342102526977124E-2</v>
      </c>
      <c r="S312" s="6">
        <f>'1'!S312</f>
        <v>2.2405261516186277E-2</v>
      </c>
      <c r="T312" s="6">
        <f>'1'!T312</f>
        <v>4.5964854202513783E-2</v>
      </c>
      <c r="U312" s="6">
        <f>'1'!U312</f>
        <v>2.7578912521508268E-2</v>
      </c>
      <c r="V312" s="13">
        <f>'1'!V312</f>
        <v>261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2.9970706143321299E-2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3.7463382679151627E-2</v>
      </c>
      <c r="I313" s="4">
        <f>'1'!I313</f>
        <v>2.2478029607490974E-2</v>
      </c>
      <c r="J313" s="6">
        <f>'1'!J313</f>
        <v>5.0536532799421295E-2</v>
      </c>
      <c r="K313" s="6">
        <f>'1'!K313</f>
        <v>5.0536532799421295E-2</v>
      </c>
      <c r="L313" s="6">
        <f>'1'!L313</f>
        <v>2.9970706143321299E-2</v>
      </c>
      <c r="M313" s="6">
        <f>'1'!M313</f>
        <v>3.6891311549180336E-2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3.7463382679151627E-2</v>
      </c>
      <c r="S313" s="6">
        <f>'1'!S313</f>
        <v>2.2478029607490974E-2</v>
      </c>
      <c r="T313" s="6">
        <f>'1'!T313</f>
        <v>4.6114139436475424E-2</v>
      </c>
      <c r="U313" s="6">
        <f>'1'!U313</f>
        <v>2.7668483661885252E-2</v>
      </c>
      <c r="V313" s="13">
        <f>'1'!V313</f>
        <v>261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3.0088698004156499E-2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3.7610872505195625E-2</v>
      </c>
      <c r="I314" s="4">
        <f>'1'!I314</f>
        <v>2.2566523503117372E-2</v>
      </c>
      <c r="J314" s="6">
        <f>'1'!J314</f>
        <v>5.0821069516579186E-2</v>
      </c>
      <c r="K314" s="6">
        <f>'1'!K314</f>
        <v>5.0821069516579186E-2</v>
      </c>
      <c r="L314" s="6">
        <f>'1'!L314</f>
        <v>3.0088698004156499E-2</v>
      </c>
      <c r="M314" s="6">
        <f>'1'!M314</f>
        <v>3.7036549184807713E-2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3.7610872505195625E-2</v>
      </c>
      <c r="S314" s="6">
        <f>'1'!S314</f>
        <v>2.2566523503117372E-2</v>
      </c>
      <c r="T314" s="6">
        <f>'1'!T314</f>
        <v>4.6295686481009637E-2</v>
      </c>
      <c r="U314" s="6">
        <f>'1'!U314</f>
        <v>2.7777411888605785E-2</v>
      </c>
      <c r="V314" s="13">
        <f>'1'!V314</f>
        <v>261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2.9895444144338E-2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3.7369305180422502E-2</v>
      </c>
      <c r="I315" s="4">
        <f>'1'!I315</f>
        <v>2.2421583108253498E-2</v>
      </c>
      <c r="J315" s="6">
        <f>'1'!J315</f>
        <v>5.0265217299220115E-2</v>
      </c>
      <c r="K315" s="6">
        <f>'1'!K315</f>
        <v>5.0265217299220115E-2</v>
      </c>
      <c r="L315" s="6">
        <f>'1'!L315</f>
        <v>2.9895444144338E-2</v>
      </c>
      <c r="M315" s="6">
        <f>'1'!M315</f>
        <v>3.6798670627106976E-2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3.7369305180422502E-2</v>
      </c>
      <c r="S315" s="6">
        <f>'1'!S315</f>
        <v>2.2421583108253498E-2</v>
      </c>
      <c r="T315" s="6">
        <f>'1'!T315</f>
        <v>4.5998338283883722E-2</v>
      </c>
      <c r="U315" s="6">
        <f>'1'!U315</f>
        <v>2.759900297033023E-2</v>
      </c>
      <c r="V315" s="13">
        <f>'1'!V315</f>
        <v>261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2.9898662421525099E-2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3.7373328026906377E-2</v>
      </c>
      <c r="I316" s="4">
        <f>'1'!I316</f>
        <v>2.2423996816143824E-2</v>
      </c>
      <c r="J316" s="6">
        <f>'1'!J316</f>
        <v>5.0338917820238083E-2</v>
      </c>
      <c r="K316" s="6">
        <f>'1'!K316</f>
        <v>5.0338917820238083E-2</v>
      </c>
      <c r="L316" s="6">
        <f>'1'!L316</f>
        <v>2.9898662421525099E-2</v>
      </c>
      <c r="M316" s="6">
        <f>'1'!M316</f>
        <v>3.680263204415845E-2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3.7373328026906377E-2</v>
      </c>
      <c r="S316" s="6">
        <f>'1'!S316</f>
        <v>2.2423996816143824E-2</v>
      </c>
      <c r="T316" s="6">
        <f>'1'!T316</f>
        <v>4.6003290055198064E-2</v>
      </c>
      <c r="U316" s="6">
        <f>'1'!U316</f>
        <v>2.7601974033118835E-2</v>
      </c>
      <c r="V316" s="13">
        <f>'1'!V316</f>
        <v>261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2.99769489877014E-2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3.7471186234626752E-2</v>
      </c>
      <c r="I317" s="6">
        <f>'1'!I317</f>
        <v>2.2482711740776051E-2</v>
      </c>
      <c r="J317" s="6">
        <f>'1'!J317</f>
        <v>5.0709817695874002E-2</v>
      </c>
      <c r="K317" s="6">
        <f>'1'!K317</f>
        <v>5.0709817695874002E-2</v>
      </c>
      <c r="L317" s="6">
        <f>'1'!L317</f>
        <v>2.99769489877014E-2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2.98786699134484E-2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3.7348337391810503E-2</v>
      </c>
      <c r="I318" s="6">
        <f>'1'!I318</f>
        <v>2.2409002435086301E-2</v>
      </c>
      <c r="J318" s="6">
        <f>'1'!J318</f>
        <v>5.0551467746580522E-2</v>
      </c>
      <c r="K318" s="6">
        <f>'1'!K318</f>
        <v>5.0551467746580522E-2</v>
      </c>
      <c r="L318" s="6">
        <f>'1'!L318</f>
        <v>2.98786699134484E-2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2.9690979241027898E-2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3.7113724051284873E-2</v>
      </c>
      <c r="I319" s="6">
        <f>'1'!I319</f>
        <v>2.2268234430770924E-2</v>
      </c>
      <c r="J319" s="6">
        <f>'1'!J319</f>
        <v>5.0161767764154194E-2</v>
      </c>
      <c r="K319" s="6">
        <f>'1'!K319</f>
        <v>5.0161767764154194E-2</v>
      </c>
      <c r="L319" s="6">
        <f>'1'!L319</f>
        <v>2.9690979241027898E-2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2.9660454836036101E-2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3.7075568545045123E-2</v>
      </c>
      <c r="I320" s="6">
        <f>'1'!I320</f>
        <v>2.2245341127027075E-2</v>
      </c>
      <c r="J320" s="6">
        <f>'1'!J320</f>
        <v>5.0090477154672318E-2</v>
      </c>
      <c r="K320" s="6">
        <f>'1'!K320</f>
        <v>5.0090477154672318E-2</v>
      </c>
      <c r="L320" s="6">
        <f>'1'!L320</f>
        <v>2.9660454836036101E-2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2.9595090854241599E-2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3.6993863567802002E-2</v>
      </c>
      <c r="I321" s="6">
        <f>'1'!I321</f>
        <v>2.2196318140681199E-2</v>
      </c>
      <c r="J321" s="6">
        <f>'1'!J321</f>
        <v>4.9996489484595112E-2</v>
      </c>
      <c r="K321" s="6">
        <f>'1'!K321</f>
        <v>4.9996489484595112E-2</v>
      </c>
      <c r="L321" s="6">
        <f>'1'!L321</f>
        <v>2.9595090854241599E-2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2.9891652816238401E-2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3.7364566020298001E-2</v>
      </c>
      <c r="I322" s="6">
        <f>'1'!I322</f>
        <v>2.2418739612178801E-2</v>
      </c>
      <c r="J322" s="6">
        <f>'1'!J322</f>
        <v>4.9981677827733259E-2</v>
      </c>
      <c r="K322" s="6">
        <f>'1'!K322</f>
        <v>4.9981677827733259E-2</v>
      </c>
      <c r="L322" s="6">
        <f>'1'!L322</f>
        <v>2.9891652816238401E-2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2.98698695385624E-2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3.7337336923202999E-2</v>
      </c>
      <c r="I323" s="6">
        <f>'1'!I323</f>
        <v>2.2402402153921801E-2</v>
      </c>
      <c r="J323" s="6">
        <f>'1'!J323</f>
        <v>4.9894517997957896E-2</v>
      </c>
      <c r="K323" s="6">
        <f>'1'!K323</f>
        <v>4.9894517997957896E-2</v>
      </c>
      <c r="L323" s="6">
        <f>'1'!L323</f>
        <v>2.98698695385624E-2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2.9798418380489401E-2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3.724802297561175E-2</v>
      </c>
      <c r="I324" s="6">
        <f>'1'!I324</f>
        <v>2.2348813785367051E-2</v>
      </c>
      <c r="J324" s="6">
        <f>'1'!J324</f>
        <v>4.9980221617873931E-2</v>
      </c>
      <c r="K324" s="6">
        <f>'1'!K324</f>
        <v>4.9980221617873931E-2</v>
      </c>
      <c r="L324" s="6">
        <f>'1'!L324</f>
        <v>2.9798418380489401E-2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2.9656044889582199E-2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3.7070056111977751E-2</v>
      </c>
      <c r="I325" s="6">
        <f>'1'!I325</f>
        <v>2.2242033667186648E-2</v>
      </c>
      <c r="J325" s="6">
        <f>'1'!J325</f>
        <v>4.9980777320863159E-2</v>
      </c>
      <c r="K325" s="6">
        <f>'1'!K325</f>
        <v>4.9980777320863159E-2</v>
      </c>
      <c r="L325" s="6">
        <f>'1'!L325</f>
        <v>2.9656044889582199E-2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2.9429550170172701E-2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3.6786937712715878E-2</v>
      </c>
      <c r="I326" s="6">
        <f>'1'!I326</f>
        <v>2.2072162627629524E-2</v>
      </c>
      <c r="J326" s="6">
        <f>'1'!J326</f>
        <v>4.9956178201718549E-2</v>
      </c>
      <c r="K326" s="6">
        <f>'1'!K326</f>
        <v>4.9956178201718549E-2</v>
      </c>
      <c r="L326" s="6">
        <f>'1'!L326</f>
        <v>2.9429550170172701E-2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2.9628683165213401E-2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3.7035853956516748E-2</v>
      </c>
      <c r="I327" s="6">
        <f>'1'!I327</f>
        <v>2.2221512373910051E-2</v>
      </c>
      <c r="J327" s="6">
        <f>'1'!J327</f>
        <v>5.0148987409611281E-2</v>
      </c>
      <c r="K327" s="6">
        <f>'1'!K327</f>
        <v>5.0148987409611281E-2</v>
      </c>
      <c r="L327" s="6">
        <f>'1'!L327</f>
        <v>2.9628683165213401E-2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2.9375086788948498E-2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3.6718858486185627E-2</v>
      </c>
      <c r="I328" s="6">
        <f>'1'!I328</f>
        <v>2.2031315091711374E-2</v>
      </c>
      <c r="J328" s="6">
        <f>'1'!J328</f>
        <v>5.000525101427112E-2</v>
      </c>
      <c r="K328" s="6">
        <f>'1'!K328</f>
        <v>5.000525101427112E-2</v>
      </c>
      <c r="L328" s="6">
        <f>'1'!L328</f>
        <v>2.9375086788948498E-2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2.9258841407882499E-2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3.6573551759853121E-2</v>
      </c>
      <c r="I329" s="6">
        <f>'1'!I329</f>
        <v>2.1944131055911874E-2</v>
      </c>
      <c r="J329" s="6">
        <f>'1'!J329</f>
        <v>4.9585092283334117E-2</v>
      </c>
      <c r="K329" s="6">
        <f>'1'!K329</f>
        <v>4.9585092283334117E-2</v>
      </c>
      <c r="L329" s="6">
        <f>'1'!L329</f>
        <v>2.9258841407882499E-2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2.91917904379096E-2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3.6489738047386998E-2</v>
      </c>
      <c r="I330" s="6">
        <f>'1'!I330</f>
        <v>2.1893842828432201E-2</v>
      </c>
      <c r="J330" s="6">
        <f>'1'!J330</f>
        <v>4.9339476483773771E-2</v>
      </c>
      <c r="K330" s="6">
        <f>'1'!K330</f>
        <v>4.9339476483773771E-2</v>
      </c>
      <c r="L330" s="6">
        <f>'1'!L330</f>
        <v>2.91917904379096E-2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2.89932282209369E-2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3.6241535276171126E-2</v>
      </c>
      <c r="I331" s="6">
        <f>'1'!I331</f>
        <v>2.1744921165702674E-2</v>
      </c>
      <c r="J331" s="6">
        <f>'1'!J331</f>
        <v>4.9276160477469112E-2</v>
      </c>
      <c r="K331" s="6">
        <f>'1'!K331</f>
        <v>4.9276160477469112E-2</v>
      </c>
      <c r="L331" s="6">
        <f>'1'!L331</f>
        <v>2.89932282209369E-2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2.8953866010789201E-2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3.6192332513486504E-2</v>
      </c>
      <c r="I332" s="6">
        <f>'1'!I332</f>
        <v>2.1715399508091902E-2</v>
      </c>
      <c r="J332" s="6">
        <f>'1'!J332</f>
        <v>4.9311586241527469E-2</v>
      </c>
      <c r="K332" s="6">
        <f>'1'!K332</f>
        <v>4.9311586241527469E-2</v>
      </c>
      <c r="L332" s="6">
        <f>'1'!L332</f>
        <v>2.8953866010789201E-2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2.9093089438572001E-2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3.6366361798215001E-2</v>
      </c>
      <c r="I333" s="6">
        <f>'1'!I333</f>
        <v>2.1819817078929001E-2</v>
      </c>
      <c r="J333" s="6">
        <f>'1'!J333</f>
        <v>4.9647322248612943E-2</v>
      </c>
      <c r="K333" s="6">
        <f>'1'!K333</f>
        <v>4.9647322248612943E-2</v>
      </c>
      <c r="L333" s="6">
        <f>'1'!L333</f>
        <v>2.9093089438572001E-2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2.9002639479249401E-2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3.6253299349061754E-2</v>
      </c>
      <c r="I334" s="6">
        <f>'1'!I334</f>
        <v>2.1751979609437051E-2</v>
      </c>
      <c r="J334" s="6">
        <f>'1'!J334</f>
        <v>4.9508867852071502E-2</v>
      </c>
      <c r="K334" s="6">
        <f>'1'!K334</f>
        <v>4.9508867852071502E-2</v>
      </c>
      <c r="L334" s="6">
        <f>'1'!L334</f>
        <v>2.9002639479249401E-2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2.8828391787706398E-2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3.6035489734632997E-2</v>
      </c>
      <c r="I335" s="6">
        <f>'1'!I335</f>
        <v>2.16212938407798E-2</v>
      </c>
      <c r="J335" s="6">
        <f>'1'!J335</f>
        <v>4.9328277158572235E-2</v>
      </c>
      <c r="K335" s="6">
        <f>'1'!K335</f>
        <v>4.9328277158572235E-2</v>
      </c>
      <c r="L335" s="6">
        <f>'1'!L335</f>
        <v>2.8828391787706398E-2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2.8599875725833199E-2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3.5749844657291502E-2</v>
      </c>
      <c r="I336" s="6">
        <f>'1'!I336</f>
        <v>2.14499067943749E-2</v>
      </c>
      <c r="J336" s="6">
        <f>'1'!J336</f>
        <v>4.9324428761591738E-2</v>
      </c>
      <c r="K336" s="6">
        <f>'1'!K336</f>
        <v>4.9324428761591738E-2</v>
      </c>
      <c r="L336" s="6">
        <f>'1'!L336</f>
        <v>2.8599875725833199E-2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2.86561324549818E-2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3.5820165568727247E-2</v>
      </c>
      <c r="I337" s="6">
        <f>'1'!I337</f>
        <v>2.1492099341236349E-2</v>
      </c>
      <c r="J337" s="6">
        <f>'1'!J337</f>
        <v>4.9501736806160386E-2</v>
      </c>
      <c r="K337" s="6">
        <f>'1'!K337</f>
        <v>4.9501736806160386E-2</v>
      </c>
      <c r="L337" s="6">
        <f>'1'!L337</f>
        <v>2.86561324549818E-2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2.8635870561505201E-2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3.57948382018815E-2</v>
      </c>
      <c r="I338" s="6">
        <f>'1'!I338</f>
        <v>2.1476902921128901E-2</v>
      </c>
      <c r="J338" s="6">
        <f>'1'!J338</f>
        <v>4.9350906042517732E-2</v>
      </c>
      <c r="K338" s="6">
        <f>'1'!K338</f>
        <v>4.9350906042517732E-2</v>
      </c>
      <c r="L338" s="6">
        <f>'1'!L338</f>
        <v>2.8635870561505201E-2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2.8908254071105199E-2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3.6135317588881499E-2</v>
      </c>
      <c r="I339" s="6">
        <f>'1'!I339</f>
        <v>2.16811905533289E-2</v>
      </c>
      <c r="J339" s="6">
        <f>'1'!J339</f>
        <v>4.9719064906736291E-2</v>
      </c>
      <c r="K339" s="6">
        <f>'1'!K339</f>
        <v>4.9719064906736291E-2</v>
      </c>
      <c r="L339" s="6">
        <f>'1'!L339</f>
        <v>2.8908254071105199E-2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2.8668936288288299E-2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3.5836170360360374E-2</v>
      </c>
      <c r="I340" s="6">
        <f>'1'!I340</f>
        <v>2.1501702216216223E-2</v>
      </c>
      <c r="J340" s="6">
        <f>'1'!J340</f>
        <v>4.9529989470611525E-2</v>
      </c>
      <c r="K340" s="6">
        <f>'1'!K340</f>
        <v>4.9529989470611525E-2</v>
      </c>
      <c r="L340" s="6">
        <f>'1'!L340</f>
        <v>2.8668936288288299E-2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2.8395278452308902E-2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3.5494098065386129E-2</v>
      </c>
      <c r="I341" s="6">
        <f>'1'!I341</f>
        <v>2.1296458839231674E-2</v>
      </c>
      <c r="J341" s="6">
        <f>'1'!J341</f>
        <v>4.9576973887121747E-2</v>
      </c>
      <c r="K341" s="6">
        <f>'1'!K341</f>
        <v>4.9576973887121747E-2</v>
      </c>
      <c r="L341" s="6">
        <f>'1'!L341</f>
        <v>2.8395278452308902E-2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2.8356789543256399E-2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3.54459869290705E-2</v>
      </c>
      <c r="I342" s="6">
        <f>'1'!I342</f>
        <v>2.1267592157442297E-2</v>
      </c>
      <c r="J342" s="6">
        <f>'1'!J342</f>
        <v>4.9610747449015495E-2</v>
      </c>
      <c r="K342" s="6">
        <f>'1'!K342</f>
        <v>4.9610747449015495E-2</v>
      </c>
      <c r="L342" s="6">
        <f>'1'!L342</f>
        <v>2.8356789543256399E-2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2.81474760928693E-2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3.5184345116086625E-2</v>
      </c>
      <c r="I343" s="6">
        <f>'1'!I343</f>
        <v>2.1110607069651975E-2</v>
      </c>
      <c r="J343" s="6">
        <f>'1'!J343</f>
        <v>4.9080873127811807E-2</v>
      </c>
      <c r="K343" s="6">
        <f>'1'!K343</f>
        <v>4.9080873127811807E-2</v>
      </c>
      <c r="L343" s="6">
        <f>'1'!L343</f>
        <v>2.81474760928693E-2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2.8076908777268501E-2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3.5096135971585625E-2</v>
      </c>
      <c r="I344" s="6">
        <f>'1'!I344</f>
        <v>2.1057681582951376E-2</v>
      </c>
      <c r="J344" s="6">
        <f>'1'!J344</f>
        <v>4.907578366602363E-2</v>
      </c>
      <c r="K344" s="6">
        <f>'1'!K344</f>
        <v>4.907578366602363E-2</v>
      </c>
      <c r="L344" s="6">
        <f>'1'!L344</f>
        <v>2.8076908777268501E-2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2.8101423671160301E-2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3.5126779588950378E-2</v>
      </c>
      <c r="I345" s="6">
        <f>'1'!I345</f>
        <v>2.1076067753370224E-2</v>
      </c>
      <c r="J345" s="6">
        <f>'1'!J345</f>
        <v>4.893008204028388E-2</v>
      </c>
      <c r="K345" s="6">
        <f>'1'!K345</f>
        <v>4.893008204028388E-2</v>
      </c>
      <c r="L345" s="6">
        <f>'1'!L345</f>
        <v>2.8101423671160301E-2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2.8104090793857402E-2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3.513011349232175E-2</v>
      </c>
      <c r="I346" s="6">
        <f>'1'!I346</f>
        <v>2.1078068095393053E-2</v>
      </c>
      <c r="J346" s="6">
        <f>'1'!J346</f>
        <v>4.9236724740242516E-2</v>
      </c>
      <c r="K346" s="6">
        <f>'1'!K346</f>
        <v>4.9236724740242516E-2</v>
      </c>
      <c r="L346" s="6">
        <f>'1'!L346</f>
        <v>2.8104090793857402E-2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2.7997700713030298E-2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3.4997125891287874E-2</v>
      </c>
      <c r="I347" s="6">
        <f>'1'!I347</f>
        <v>2.0998275534772723E-2</v>
      </c>
      <c r="J347" s="6">
        <f>'1'!J347</f>
        <v>4.9077456228997021E-2</v>
      </c>
      <c r="K347" s="6">
        <f>'1'!K347</f>
        <v>4.9077456228997021E-2</v>
      </c>
      <c r="L347" s="6">
        <f>'1'!L347</f>
        <v>2.7997700713030298E-2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2.7767553880353801E-2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3.4709442350442252E-2</v>
      </c>
      <c r="I348" s="6">
        <f>'1'!I348</f>
        <v>2.082566541026535E-2</v>
      </c>
      <c r="J348" s="6">
        <f>'1'!J348</f>
        <v>4.8506092619814166E-2</v>
      </c>
      <c r="K348" s="6">
        <f>'1'!K348</f>
        <v>4.8506092619814166E-2</v>
      </c>
      <c r="L348" s="6">
        <f>'1'!L348</f>
        <v>2.7767553880353801E-2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2.7954852113163401E-2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3.4943565141454254E-2</v>
      </c>
      <c r="I349" s="6">
        <f>'1'!I349</f>
        <v>2.0966139084872552E-2</v>
      </c>
      <c r="J349" s="6">
        <f>'1'!J349</f>
        <v>4.8494179900811771E-2</v>
      </c>
      <c r="K349" s="6">
        <f>'1'!K349</f>
        <v>4.8494179900811771E-2</v>
      </c>
      <c r="L349" s="6">
        <f>'1'!L349</f>
        <v>2.7954852113163401E-2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2.8058047852067301E-2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3.5072559815084128E-2</v>
      </c>
      <c r="I350" s="6">
        <f>'1'!I350</f>
        <v>2.1043535889050474E-2</v>
      </c>
      <c r="J350" s="6">
        <f>'1'!J350</f>
        <v>4.8705965700898059E-2</v>
      </c>
      <c r="K350" s="6">
        <f>'1'!K350</f>
        <v>4.8705965700898059E-2</v>
      </c>
      <c r="L350" s="6">
        <f>'1'!L350</f>
        <v>2.8058047852067301E-2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2.78695022502202E-2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3.4836877812775252E-2</v>
      </c>
      <c r="I351" s="6">
        <f>'1'!I351</f>
        <v>2.0902126687665151E-2</v>
      </c>
      <c r="J351" s="6">
        <f>'1'!J351</f>
        <v>4.8984178887774107E-2</v>
      </c>
      <c r="K351" s="6">
        <f>'1'!K351</f>
        <v>4.8984178887774107E-2</v>
      </c>
      <c r="L351" s="6">
        <f>'1'!L351</f>
        <v>2.78695022502202E-2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2.7753711772016802E-2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3.4692139715021005E-2</v>
      </c>
      <c r="I352" s="6">
        <f>'1'!I352</f>
        <v>2.0815283829012602E-2</v>
      </c>
      <c r="J352" s="6">
        <f>'1'!J352</f>
        <v>4.9087067551420803E-2</v>
      </c>
      <c r="K352" s="6">
        <f>'1'!K352</f>
        <v>4.9087067551420803E-2</v>
      </c>
      <c r="L352" s="6">
        <f>'1'!L352</f>
        <v>2.7753711772016802E-2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2.7623886604064701E-2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3.4529858255080877E-2</v>
      </c>
      <c r="I353" s="6">
        <f>'1'!I353</f>
        <v>2.0717914953048526E-2</v>
      </c>
      <c r="J353" s="6">
        <f>'1'!J353</f>
        <v>4.9111459271550223E-2</v>
      </c>
      <c r="K353" s="6">
        <f>'1'!K353</f>
        <v>4.9111459271550223E-2</v>
      </c>
      <c r="L353" s="6">
        <f>'1'!L353</f>
        <v>2.7623886604064701E-2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2.75389493482875E-2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3.4423686685359375E-2</v>
      </c>
      <c r="I354" s="6">
        <f>'1'!I354</f>
        <v>2.0654212011215624E-2</v>
      </c>
      <c r="J354" s="6">
        <f>'1'!J354</f>
        <v>4.8760680055274064E-2</v>
      </c>
      <c r="K354" s="6">
        <f>'1'!K354</f>
        <v>4.8760680055274064E-2</v>
      </c>
      <c r="L354" s="6">
        <f>'1'!L354</f>
        <v>2.75389493482875E-2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2.7433801910677701E-2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3.4292252388347128E-2</v>
      </c>
      <c r="I355" s="6">
        <f>'1'!I355</f>
        <v>2.0575351433008274E-2</v>
      </c>
      <c r="J355" s="6">
        <f>'1'!J355</f>
        <v>4.8588807369059156E-2</v>
      </c>
      <c r="K355" s="6">
        <f>'1'!K355</f>
        <v>4.8588807369059156E-2</v>
      </c>
      <c r="L355" s="6">
        <f>'1'!L355</f>
        <v>2.7433801910677701E-2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2.7392786126335899E-2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3.4240982657919874E-2</v>
      </c>
      <c r="I356" s="6">
        <f>'1'!I356</f>
        <v>2.0544589594751923E-2</v>
      </c>
      <c r="J356" s="6">
        <f>'1'!J356</f>
        <v>4.8749560574879752E-2</v>
      </c>
      <c r="K356" s="6">
        <f>'1'!K356</f>
        <v>4.8749560574879752E-2</v>
      </c>
      <c r="L356" s="6">
        <f>'1'!L356</f>
        <v>2.7392786126335899E-2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2.72274833636309E-2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3.4034354204538625E-2</v>
      </c>
      <c r="I357" s="6">
        <f>'1'!I357</f>
        <v>2.0420612522723175E-2</v>
      </c>
      <c r="J357" s="6">
        <f>'1'!J357</f>
        <v>4.8664911965180267E-2</v>
      </c>
      <c r="K357" s="6">
        <f>'1'!K357</f>
        <v>4.8664911965180267E-2</v>
      </c>
      <c r="L357" s="6">
        <f>'1'!L357</f>
        <v>2.72274833636309E-2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2.7158354463948899E-2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3.3947943079936121E-2</v>
      </c>
      <c r="I358" s="6">
        <f>'1'!I358</f>
        <v>2.0368765847961674E-2</v>
      </c>
      <c r="J358" s="6">
        <f>'1'!J358</f>
        <v>4.8548050864243644E-2</v>
      </c>
      <c r="K358" s="6">
        <f>'1'!K358</f>
        <v>4.8548050864243644E-2</v>
      </c>
      <c r="L358" s="6">
        <f>'1'!L358</f>
        <v>2.7158354463948899E-2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2.7044315936033E-2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3.3805394920041254E-2</v>
      </c>
      <c r="I359" s="6">
        <f>'1'!I359</f>
        <v>2.028323695202475E-2</v>
      </c>
      <c r="J359" s="6">
        <f>'1'!J359</f>
        <v>4.8560949247649282E-2</v>
      </c>
      <c r="K359" s="6">
        <f>'1'!K359</f>
        <v>4.8560949247649282E-2</v>
      </c>
      <c r="L359" s="6">
        <f>'1'!L359</f>
        <v>2.7044315936033E-2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2.6875598353446301E-2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3.3594497941807876E-2</v>
      </c>
      <c r="I360" s="6">
        <f>'1'!I360</f>
        <v>2.0156698765084725E-2</v>
      </c>
      <c r="J360" s="6">
        <f>'1'!J360</f>
        <v>4.8793370965561467E-2</v>
      </c>
      <c r="K360" s="6">
        <f>'1'!K360</f>
        <v>4.8793370965561467E-2</v>
      </c>
      <c r="L360" s="6">
        <f>'1'!L360</f>
        <v>2.6875598353446301E-2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2.68727669041227E-2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3.3590958630153378E-2</v>
      </c>
      <c r="I361" s="6">
        <f>'1'!I361</f>
        <v>2.0154575178092025E-2</v>
      </c>
      <c r="J361" s="6">
        <f>'1'!J361</f>
        <v>4.8514356461126479E-2</v>
      </c>
      <c r="K361" s="6">
        <f>'1'!K361</f>
        <v>4.8514356461126479E-2</v>
      </c>
      <c r="L361" s="6">
        <f>'1'!L361</f>
        <v>2.68727669041227E-2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2.6836614400768E-2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3.354576800096E-2</v>
      </c>
      <c r="I362" s="6">
        <f>'1'!I362</f>
        <v>2.0127460800576001E-2</v>
      </c>
      <c r="J362" s="6">
        <f>'1'!J362</f>
        <v>4.8300549027833213E-2</v>
      </c>
      <c r="K362" s="6">
        <f>'1'!K362</f>
        <v>4.8300549027833213E-2</v>
      </c>
      <c r="L362" s="6">
        <f>'1'!L362</f>
        <v>2.6836614400768E-2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2.68620596663223E-2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3.3577574582902878E-2</v>
      </c>
      <c r="I363" s="6">
        <f>'1'!I363</f>
        <v>2.0146544749741726E-2</v>
      </c>
      <c r="J363" s="6">
        <f>'1'!J363</f>
        <v>4.8575284680905238E-2</v>
      </c>
      <c r="K363" s="6">
        <f>'1'!K363</f>
        <v>4.8575284680905238E-2</v>
      </c>
      <c r="L363" s="6">
        <f>'1'!L363</f>
        <v>2.68620596663223E-2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2.6774896138955999E-2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3.3468620173695E-2</v>
      </c>
      <c r="I364" s="6">
        <f>'1'!I364</f>
        <v>2.0081172104216997E-2</v>
      </c>
      <c r="J364" s="6">
        <f>'1'!J364</f>
        <v>4.8652980963962353E-2</v>
      </c>
      <c r="K364" s="6">
        <f>'1'!K364</f>
        <v>4.8652980963962353E-2</v>
      </c>
      <c r="L364" s="6">
        <f>'1'!L364</f>
        <v>2.6774896138955999E-2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2.6801216181150101E-2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3.3501520226437626E-2</v>
      </c>
      <c r="I365" s="6">
        <f>'1'!I365</f>
        <v>2.0100912135862577E-2</v>
      </c>
      <c r="J365" s="6">
        <f>'1'!J365</f>
        <v>4.9019835093464428E-2</v>
      </c>
      <c r="K365" s="6">
        <f>'1'!K365</f>
        <v>4.9019835093464428E-2</v>
      </c>
      <c r="L365" s="6">
        <f>'1'!L365</f>
        <v>2.6801216181150101E-2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2.6664549878844299E-2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3.3330687348555377E-2</v>
      </c>
      <c r="I366" s="6">
        <f>'1'!I366</f>
        <v>1.9998412409133224E-2</v>
      </c>
      <c r="J366" s="6">
        <f>'1'!J366</f>
        <v>4.8669694765569239E-2</v>
      </c>
      <c r="K366" s="6">
        <f>'1'!K366</f>
        <v>4.8669694765569239E-2</v>
      </c>
      <c r="L366" s="6">
        <f>'1'!L366</f>
        <v>2.6664549878844299E-2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2.6526645188799498E-2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3.3158306485999371E-2</v>
      </c>
      <c r="I367" s="6">
        <f>'1'!I367</f>
        <v>1.9894983891599625E-2</v>
      </c>
      <c r="J367" s="6">
        <f>'1'!J367</f>
        <v>4.8502946893465244E-2</v>
      </c>
      <c r="K367" s="6">
        <f>'1'!K367</f>
        <v>4.8502946893465244E-2</v>
      </c>
      <c r="L367" s="6">
        <f>'1'!L367</f>
        <v>2.6526645188799498E-2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2.6381042013323801E-2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3.2976302516654753E-2</v>
      </c>
      <c r="I368" s="6">
        <f>'1'!I368</f>
        <v>1.9785781509992849E-2</v>
      </c>
      <c r="J368" s="6">
        <f>'1'!J368</f>
        <v>4.8542766356766957E-2</v>
      </c>
      <c r="K368" s="6">
        <f>'1'!K368</f>
        <v>4.8542766356766957E-2</v>
      </c>
      <c r="L368" s="6">
        <f>'1'!L368</f>
        <v>2.6381042013323801E-2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2.6269669417434801E-2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3.2837086771793499E-2</v>
      </c>
      <c r="I369" s="6">
        <f>'1'!I369</f>
        <v>1.97022520630761E-2</v>
      </c>
      <c r="J369" s="6">
        <f>'1'!J369</f>
        <v>4.8570899913091062E-2</v>
      </c>
      <c r="K369" s="6">
        <f>'1'!K369</f>
        <v>4.8570899913091062E-2</v>
      </c>
      <c r="L369" s="6">
        <f>'1'!L369</f>
        <v>2.6269669417434801E-2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2.62790036917631E-2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3.2848754614703879E-2</v>
      </c>
      <c r="I370" s="6">
        <f>'1'!I370</f>
        <v>1.9709252768822325E-2</v>
      </c>
      <c r="J370" s="6">
        <f>'1'!J370</f>
        <v>4.8577699171917323E-2</v>
      </c>
      <c r="K370" s="6">
        <f>'1'!K370</f>
        <v>4.8577699171917323E-2</v>
      </c>
      <c r="L370" s="6">
        <f>'1'!L370</f>
        <v>2.62790036917631E-2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2.61697111497942E-2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3.271213893724275E-2</v>
      </c>
      <c r="I371" s="6">
        <f>'1'!I371</f>
        <v>1.9627283362345649E-2</v>
      </c>
      <c r="J371" s="6">
        <f>'1'!J371</f>
        <v>4.8743564081754572E-2</v>
      </c>
      <c r="K371" s="6">
        <f>'1'!K371</f>
        <v>4.8743564081754572E-2</v>
      </c>
      <c r="L371" s="6">
        <f>'1'!L371</f>
        <v>2.61697111497942E-2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2.61886365592786E-2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3.273579569909825E-2</v>
      </c>
      <c r="I372" s="6">
        <f>'1'!I372</f>
        <v>1.9641477419458951E-2</v>
      </c>
      <c r="J372" s="6">
        <f>'1'!J372</f>
        <v>4.8590273089725404E-2</v>
      </c>
      <c r="K372" s="6">
        <f>'1'!K372</f>
        <v>4.8590273089725404E-2</v>
      </c>
      <c r="L372" s="6">
        <f>'1'!L372</f>
        <v>2.61886365592786E-2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2.6111763619123599E-2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3.2639704523904502E-2</v>
      </c>
      <c r="I373" s="6">
        <f>'1'!I373</f>
        <v>1.95838227143427E-2</v>
      </c>
      <c r="J373" s="6">
        <f>'1'!J373</f>
        <v>4.8401159969776092E-2</v>
      </c>
      <c r="K373" s="6">
        <f>'1'!K373</f>
        <v>4.8401159969776092E-2</v>
      </c>
      <c r="L373" s="6">
        <f>'1'!L373</f>
        <v>2.6111763619123599E-2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2.6022797021625299E-2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3.2528496277031624E-2</v>
      </c>
      <c r="I374" s="6">
        <f>'1'!I374</f>
        <v>1.9517097766218974E-2</v>
      </c>
      <c r="J374" s="6">
        <f>'1'!J374</f>
        <v>4.8442600390206723E-2</v>
      </c>
      <c r="K374" s="6">
        <f>'1'!K374</f>
        <v>4.8442600390206723E-2</v>
      </c>
      <c r="L374" s="6">
        <f>'1'!L374</f>
        <v>2.6022797021625299E-2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2.6240727158537199E-2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3.2800908948171496E-2</v>
      </c>
      <c r="I375" s="6">
        <f>'1'!I375</f>
        <v>1.9680545368902898E-2</v>
      </c>
      <c r="J375" s="6">
        <f>'1'!J375</f>
        <v>4.8667846408394284E-2</v>
      </c>
      <c r="K375" s="6">
        <f>'1'!K375</f>
        <v>4.8667846408394284E-2</v>
      </c>
      <c r="L375" s="6">
        <f>'1'!L375</f>
        <v>2.6240727158537199E-2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2.6143827144415401E-2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3.2679783930519249E-2</v>
      </c>
      <c r="I376" s="6">
        <f>'1'!I376</f>
        <v>1.960787035831155E-2</v>
      </c>
      <c r="J376" s="6">
        <f>'1'!J376</f>
        <v>4.8463024283925314E-2</v>
      </c>
      <c r="K376" s="6">
        <f>'1'!K376</f>
        <v>4.8463024283925314E-2</v>
      </c>
      <c r="L376" s="6">
        <f>'1'!L376</f>
        <v>2.6143827144415401E-2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2.5881369409433801E-2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3.2351711761792253E-2</v>
      </c>
      <c r="I377" s="6">
        <f>'1'!I377</f>
        <v>1.9411027057075349E-2</v>
      </c>
      <c r="J377" s="6">
        <f>'1'!J377</f>
        <v>4.8161184993177147E-2</v>
      </c>
      <c r="K377" s="6">
        <f>'1'!K377</f>
        <v>4.8161184993177147E-2</v>
      </c>
      <c r="L377" s="6">
        <f>'1'!L377</f>
        <v>2.5881369409433801E-2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2.5683881155409899E-2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3.2104851444262374E-2</v>
      </c>
      <c r="I378" s="6">
        <f>'1'!I378</f>
        <v>1.9262910866557424E-2</v>
      </c>
      <c r="J378" s="6">
        <f>'1'!J378</f>
        <v>4.8276350043357126E-2</v>
      </c>
      <c r="K378" s="6">
        <f>'1'!K378</f>
        <v>4.8276350043357126E-2</v>
      </c>
      <c r="L378" s="6">
        <f>'1'!L378</f>
        <v>2.5683881155409899E-2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2.5592931690972001E-2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3.1991164613714998E-2</v>
      </c>
      <c r="I379" s="6">
        <f>'1'!I379</f>
        <v>1.9194698768229001E-2</v>
      </c>
      <c r="J379" s="6">
        <f>'1'!J379</f>
        <v>4.8303085157424146E-2</v>
      </c>
      <c r="K379" s="6">
        <f>'1'!K379</f>
        <v>4.8303085157424146E-2</v>
      </c>
      <c r="L379" s="6">
        <f>'1'!L379</f>
        <v>2.5592931690972001E-2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2.5589154771631002E-2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3.1986443464538751E-2</v>
      </c>
      <c r="I380" s="6">
        <f>'1'!I380</f>
        <v>1.9191866078723252E-2</v>
      </c>
      <c r="J380" s="6">
        <f>'1'!J380</f>
        <v>4.8508197163075029E-2</v>
      </c>
      <c r="K380" s="6">
        <f>'1'!K380</f>
        <v>4.8508197163075029E-2</v>
      </c>
      <c r="L380" s="6">
        <f>'1'!L380</f>
        <v>2.5589154771631002E-2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2.55542576063503E-2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3.1942822007937875E-2</v>
      </c>
      <c r="I381" s="6">
        <f>'1'!I381</f>
        <v>1.9165693204762725E-2</v>
      </c>
      <c r="J381" s="6">
        <f>'1'!J381</f>
        <v>4.8559316499577475E-2</v>
      </c>
      <c r="K381" s="6">
        <f>'1'!K381</f>
        <v>4.8559316499577475E-2</v>
      </c>
      <c r="L381" s="6">
        <f>'1'!L381</f>
        <v>2.55542576063503E-2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2.5237193982722301E-2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3.1546492478402875E-2</v>
      </c>
      <c r="I382" s="6">
        <f>'1'!I382</f>
        <v>1.8927895487041727E-2</v>
      </c>
      <c r="J382" s="6">
        <f>'1'!J382</f>
        <v>4.8167706138673189E-2</v>
      </c>
      <c r="K382" s="6">
        <f>'1'!K382</f>
        <v>4.8167706138673189E-2</v>
      </c>
      <c r="L382" s="6">
        <f>'1'!L382</f>
        <v>2.5237193982722301E-2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2.5291763582655901E-2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3.1614704478319877E-2</v>
      </c>
      <c r="I383" s="6">
        <f>'1'!I383</f>
        <v>1.8968822686991925E-2</v>
      </c>
      <c r="J383" s="6">
        <f>'1'!J383</f>
        <v>4.7998215839288039E-2</v>
      </c>
      <c r="K383" s="6">
        <f>'1'!K383</f>
        <v>4.7998215839288039E-2</v>
      </c>
      <c r="L383" s="6">
        <f>'1'!L383</f>
        <v>2.5291763582655901E-2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2.52914890555751E-2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3.1614361319468876E-2</v>
      </c>
      <c r="I384" s="6">
        <f>'1'!I384</f>
        <v>1.8968616791681325E-2</v>
      </c>
      <c r="J384" s="6">
        <f>'1'!J384</f>
        <v>4.7897347023265723E-2</v>
      </c>
      <c r="K384" s="6">
        <f>'1'!K384</f>
        <v>4.7897347023265723E-2</v>
      </c>
      <c r="L384" s="6">
        <f>'1'!L384</f>
        <v>2.52914890555751E-2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2.5199105406408299E-2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3.1498881758010376E-2</v>
      </c>
      <c r="I385" s="6">
        <f>'1'!I385</f>
        <v>1.8899329054806225E-2</v>
      </c>
      <c r="J385" s="6">
        <f>'1'!J385</f>
        <v>4.8013229490919976E-2</v>
      </c>
      <c r="K385" s="6">
        <f>'1'!K385</f>
        <v>4.8013229490919976E-2</v>
      </c>
      <c r="L385" s="6">
        <f>'1'!L385</f>
        <v>2.5199105406408299E-2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2.5356040388572899E-2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3.1695050485716122E-2</v>
      </c>
      <c r="I386" s="6">
        <f>'1'!I386</f>
        <v>1.9017030291429676E-2</v>
      </c>
      <c r="J386" s="6">
        <f>'1'!J386</f>
        <v>4.8420510975164109E-2</v>
      </c>
      <c r="K386" s="6">
        <f>'1'!K386</f>
        <v>4.8420510975164109E-2</v>
      </c>
      <c r="L386" s="6">
        <f>'1'!L386</f>
        <v>2.5356040388572899E-2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2.5276332437304001E-2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3.159541554663E-2</v>
      </c>
      <c r="I387" s="6">
        <f>'1'!I387</f>
        <v>1.8957249327978001E-2</v>
      </c>
      <c r="J387" s="6">
        <f>'1'!J387</f>
        <v>4.8467358226862128E-2</v>
      </c>
      <c r="K387" s="6">
        <f>'1'!K387</f>
        <v>4.8467358226862128E-2</v>
      </c>
      <c r="L387" s="6">
        <f>'1'!L387</f>
        <v>2.5276332437304001E-2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2.4961165771583999E-2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3.1201457214479998E-2</v>
      </c>
      <c r="I388" s="6">
        <f>'1'!I388</f>
        <v>1.8720874328687999E-2</v>
      </c>
      <c r="J388" s="6">
        <f>'1'!J388</f>
        <v>4.7899879360141041E-2</v>
      </c>
      <c r="K388" s="6">
        <f>'1'!K388</f>
        <v>4.7899879360141041E-2</v>
      </c>
      <c r="L388" s="6">
        <f>'1'!L388</f>
        <v>2.4961165771583999E-2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2.47974028619578E-2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3.0996753577447252E-2</v>
      </c>
      <c r="I389" s="6">
        <f>'1'!I389</f>
        <v>1.8598052146468348E-2</v>
      </c>
      <c r="J389" s="6">
        <f>'1'!J389</f>
        <v>4.7955456537098422E-2</v>
      </c>
      <c r="K389" s="6">
        <f>'1'!K389</f>
        <v>4.7955456537098422E-2</v>
      </c>
      <c r="L389" s="6">
        <f>'1'!L389</f>
        <v>2.47974028619578E-2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2.4711838621869799E-2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3.0889798277337246E-2</v>
      </c>
      <c r="I390" s="6">
        <f>'1'!I390</f>
        <v>1.8533878966402351E-2</v>
      </c>
      <c r="J390" s="6">
        <f>'1'!J390</f>
        <v>4.8258268396397477E-2</v>
      </c>
      <c r="K390" s="6">
        <f>'1'!K390</f>
        <v>4.8258268396397477E-2</v>
      </c>
      <c r="L390" s="6">
        <f>'1'!L390</f>
        <v>2.4711838621869799E-2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2.4600273905101298E-2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3.0750342381376625E-2</v>
      </c>
      <c r="I391" s="6">
        <f>'1'!I391</f>
        <v>1.8450205428825972E-2</v>
      </c>
      <c r="J391" s="6">
        <f>'1'!J391</f>
        <v>4.8214150939515657E-2</v>
      </c>
      <c r="K391" s="6">
        <f>'1'!K391</f>
        <v>4.8214150939515657E-2</v>
      </c>
      <c r="L391" s="6">
        <f>'1'!L391</f>
        <v>2.4600273905101298E-2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2.4462461273632798E-2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3.0578076592040999E-2</v>
      </c>
      <c r="I392" s="6">
        <f>'1'!I392</f>
        <v>1.8346845955224598E-2</v>
      </c>
      <c r="J392" s="6">
        <f>'1'!J392</f>
        <v>4.8043164952945583E-2</v>
      </c>
      <c r="K392" s="6">
        <f>'1'!K392</f>
        <v>4.8043164952945583E-2</v>
      </c>
      <c r="L392" s="6">
        <f>'1'!L392</f>
        <v>2.4462461273632798E-2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2.4442436152532901E-2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3.0553045190666126E-2</v>
      </c>
      <c r="I393" s="6">
        <f>'1'!I393</f>
        <v>1.8331827114399676E-2</v>
      </c>
      <c r="J393" s="6">
        <f>'1'!J393</f>
        <v>4.7956099440210849E-2</v>
      </c>
      <c r="K393" s="6">
        <f>'1'!K393</f>
        <v>4.7956099440210849E-2</v>
      </c>
      <c r="L393" s="6">
        <f>'1'!L393</f>
        <v>2.4442436152532901E-2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2.4380781523618601E-2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3.047597690452325E-2</v>
      </c>
      <c r="I394" s="6">
        <f>'1'!I394</f>
        <v>1.8285586142713951E-2</v>
      </c>
      <c r="J394" s="6">
        <f>'1'!J394</f>
        <v>4.7948803831174745E-2</v>
      </c>
      <c r="K394" s="6">
        <f>'1'!K394</f>
        <v>4.7948803831174745E-2</v>
      </c>
      <c r="L394" s="6">
        <f>'1'!L394</f>
        <v>2.4380781523618601E-2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2.4273884962823199E-2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3.0342356203529E-2</v>
      </c>
      <c r="I395" s="6">
        <f>'1'!I395</f>
        <v>1.8205413722117397E-2</v>
      </c>
      <c r="J395" s="6">
        <f>'1'!J395</f>
        <v>4.7681309115934205E-2</v>
      </c>
      <c r="K395" s="6">
        <f>'1'!K395</f>
        <v>4.7681309115934205E-2</v>
      </c>
      <c r="L395" s="6">
        <f>'1'!L395</f>
        <v>2.4273884962823199E-2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2.4366441341686699E-2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3.0458051677108373E-2</v>
      </c>
      <c r="I396" s="6">
        <f>'1'!I396</f>
        <v>1.8274831006265025E-2</v>
      </c>
      <c r="J396" s="6">
        <f>'1'!J396</f>
        <v>4.7678901396800186E-2</v>
      </c>
      <c r="K396" s="6">
        <f>'1'!K396</f>
        <v>4.7678901396800186E-2</v>
      </c>
      <c r="L396" s="6">
        <f>'1'!L396</f>
        <v>2.4366441341686699E-2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2.4310532581972501E-2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3.0388165727465624E-2</v>
      </c>
      <c r="I397" s="6">
        <f>'1'!I397</f>
        <v>1.8232899436479377E-2</v>
      </c>
      <c r="J397" s="6">
        <f>'1'!J397</f>
        <v>4.8055673773623568E-2</v>
      </c>
      <c r="K397" s="6">
        <f>'1'!K397</f>
        <v>4.8055673773623568E-2</v>
      </c>
      <c r="L397" s="6">
        <f>'1'!L397</f>
        <v>2.4310532581972501E-2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2.4240195162560499E-2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3.0300243953200624E-2</v>
      </c>
      <c r="I398" s="6">
        <f>'1'!I398</f>
        <v>1.8180146371920374E-2</v>
      </c>
      <c r="J398" s="6">
        <f>'1'!J398</f>
        <v>4.7655915301858989E-2</v>
      </c>
      <c r="K398" s="6">
        <f>'1'!K398</f>
        <v>4.7655915301858989E-2</v>
      </c>
      <c r="L398" s="6">
        <f>'1'!L398</f>
        <v>2.4240195162560499E-2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2.4300818426760198E-2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3.0376023033450248E-2</v>
      </c>
      <c r="I399" s="6">
        <f>'1'!I399</f>
        <v>1.8225613820070149E-2</v>
      </c>
      <c r="J399" s="6">
        <f>'1'!J399</f>
        <v>4.7534780121082844E-2</v>
      </c>
      <c r="K399" s="6">
        <f>'1'!K399</f>
        <v>4.7534780121082844E-2</v>
      </c>
      <c r="L399" s="6">
        <f>'1'!L399</f>
        <v>2.4300818426760198E-2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2.41547078937734E-2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3.019338486721675E-2</v>
      </c>
      <c r="I400" s="6">
        <f>'1'!I400</f>
        <v>1.811603092033005E-2</v>
      </c>
      <c r="J400" s="6">
        <f>'1'!J400</f>
        <v>4.7514167595439666E-2</v>
      </c>
      <c r="K400" s="6">
        <f>'1'!K400</f>
        <v>4.7514167595439666E-2</v>
      </c>
      <c r="L400" s="6">
        <f>'1'!L400</f>
        <v>2.41547078937734E-2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2.4193789305209899E-2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3.0242236631512376E-2</v>
      </c>
      <c r="I401" s="6">
        <f>'1'!I401</f>
        <v>1.8145341978907423E-2</v>
      </c>
      <c r="J401" s="6">
        <f>'1'!J401</f>
        <v>4.7769909665321401E-2</v>
      </c>
      <c r="K401" s="6">
        <f>'1'!K401</f>
        <v>4.7769909665321401E-2</v>
      </c>
      <c r="L401" s="6">
        <f>'1'!L401</f>
        <v>2.4193789305209899E-2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2.4147461905508101E-2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3.0184327381885125E-2</v>
      </c>
      <c r="I402" s="6">
        <f>'1'!I402</f>
        <v>1.8110596429131078E-2</v>
      </c>
      <c r="J402" s="6">
        <f>'1'!J402</f>
        <v>4.7743404282936379E-2</v>
      </c>
      <c r="K402" s="6">
        <f>'1'!K402</f>
        <v>4.7743404282936379E-2</v>
      </c>
      <c r="L402" s="6">
        <f>'1'!L402</f>
        <v>2.4147461905508101E-2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2.3980293702382499E-2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2.9975367127978124E-2</v>
      </c>
      <c r="I403" s="6">
        <f>'1'!I403</f>
        <v>1.7985220276786874E-2</v>
      </c>
      <c r="J403" s="6">
        <f>'1'!J403</f>
        <v>4.7608430380898209E-2</v>
      </c>
      <c r="K403" s="6">
        <f>'1'!K403</f>
        <v>4.7608430380898209E-2</v>
      </c>
      <c r="L403" s="6">
        <f>'1'!L403</f>
        <v>2.3980293702382499E-2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2.3951903443778299E-2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2.9939879304722875E-2</v>
      </c>
      <c r="I404" s="6">
        <f>'1'!I404</f>
        <v>1.7963927582833723E-2</v>
      </c>
      <c r="J404" s="6">
        <f>'1'!J404</f>
        <v>4.7694635933388123E-2</v>
      </c>
      <c r="K404" s="6">
        <f>'1'!K404</f>
        <v>4.7694635933388123E-2</v>
      </c>
      <c r="L404" s="6">
        <f>'1'!L404</f>
        <v>2.3951903443778299E-2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2.36168951153225E-2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2.9521118894153126E-2</v>
      </c>
      <c r="I405" s="6">
        <f>'1'!I405</f>
        <v>1.7712671336491875E-2</v>
      </c>
      <c r="J405" s="6">
        <f>'1'!J405</f>
        <v>4.7387968365016943E-2</v>
      </c>
      <c r="K405" s="6">
        <f>'1'!K405</f>
        <v>4.7387968365016943E-2</v>
      </c>
      <c r="L405" s="6">
        <f>'1'!L405</f>
        <v>2.36168951153225E-2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2.3271738137355901E-2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2.9089672671694877E-2</v>
      </c>
      <c r="I406" s="6">
        <f>'1'!I406</f>
        <v>1.7453803603016925E-2</v>
      </c>
      <c r="J406" s="6">
        <f>'1'!J406</f>
        <v>4.7368258573304373E-2</v>
      </c>
      <c r="K406" s="6">
        <f>'1'!K406</f>
        <v>4.7368258573304373E-2</v>
      </c>
      <c r="L406" s="6">
        <f>'1'!L406</f>
        <v>2.3271738137355901E-2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2.3389569984785499E-2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2.9236962480981874E-2</v>
      </c>
      <c r="I407" s="6">
        <f>'1'!I407</f>
        <v>1.7542177488589123E-2</v>
      </c>
      <c r="J407" s="6">
        <f>'1'!J407</f>
        <v>4.7231212769817774E-2</v>
      </c>
      <c r="K407" s="6">
        <f>'1'!K407</f>
        <v>4.7231212769817774E-2</v>
      </c>
      <c r="L407" s="6">
        <f>'1'!L407</f>
        <v>2.3389569984785499E-2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2.36591566732192E-2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2.9573945841524001E-2</v>
      </c>
      <c r="I408" s="6">
        <f>'1'!I408</f>
        <v>1.7744367504914399E-2</v>
      </c>
      <c r="J408" s="6">
        <f>'1'!J408</f>
        <v>4.7605103472378861E-2</v>
      </c>
      <c r="K408" s="6">
        <f>'1'!K408</f>
        <v>4.7605103472378861E-2</v>
      </c>
      <c r="L408" s="6">
        <f>'1'!L408</f>
        <v>2.36591566732192E-2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2.34677842736093E-2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2.9334730342011624E-2</v>
      </c>
      <c r="I409" s="6">
        <f>'1'!I409</f>
        <v>1.7600838205206977E-2</v>
      </c>
      <c r="J409" s="6">
        <f>'1'!J409</f>
        <v>4.7624640247921006E-2</v>
      </c>
      <c r="K409" s="6">
        <f>'1'!K409</f>
        <v>4.7624640247921006E-2</v>
      </c>
      <c r="L409" s="6">
        <f>'1'!L409</f>
        <v>2.34677842736093E-2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2.34957161794936E-2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2.9369645224367E-2</v>
      </c>
      <c r="I410" s="6">
        <f>'1'!I410</f>
        <v>1.76217871346202E-2</v>
      </c>
      <c r="J410" s="6">
        <f>'1'!J410</f>
        <v>4.7515854502415557E-2</v>
      </c>
      <c r="K410" s="6">
        <f>'1'!K410</f>
        <v>4.7515854502415557E-2</v>
      </c>
      <c r="L410" s="6">
        <f>'1'!L410</f>
        <v>2.34957161794936E-2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2.37260408562379E-2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2.9657551070297376E-2</v>
      </c>
      <c r="I411" s="6">
        <f>'1'!I411</f>
        <v>1.7794530642178424E-2</v>
      </c>
      <c r="J411" s="6">
        <f>'1'!J411</f>
        <v>4.7662568564339071E-2</v>
      </c>
      <c r="K411" s="6">
        <f>'1'!K411</f>
        <v>4.7662568564339071E-2</v>
      </c>
      <c r="L411" s="6">
        <f>'1'!L411</f>
        <v>2.37260408562379E-2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2.3474721966263001E-2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2.9343402457828752E-2</v>
      </c>
      <c r="I412" s="6">
        <f>'1'!I412</f>
        <v>1.760604147469725E-2</v>
      </c>
      <c r="J412" s="6">
        <f>'1'!J412</f>
        <v>4.7639858396915834E-2</v>
      </c>
      <c r="K412" s="6">
        <f>'1'!K412</f>
        <v>4.7639858396915834E-2</v>
      </c>
      <c r="L412" s="6">
        <f>'1'!L412</f>
        <v>2.3474721966263001E-2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2.3452655074955999E-2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2.9315818843695E-2</v>
      </c>
      <c r="I413" s="6">
        <f>'1'!I413</f>
        <v>1.7589491306216998E-2</v>
      </c>
      <c r="J413" s="6">
        <f>'1'!J413</f>
        <v>4.7458767401091541E-2</v>
      </c>
      <c r="K413" s="6">
        <f>'1'!K413</f>
        <v>4.7458767401091541E-2</v>
      </c>
      <c r="L413" s="6">
        <f>'1'!L413</f>
        <v>2.3452655074955999E-2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2.3190813102355001E-2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2.8988516377943752E-2</v>
      </c>
      <c r="I414" s="6">
        <f>'1'!I414</f>
        <v>1.739310982676625E-2</v>
      </c>
      <c r="J414" s="6">
        <f>'1'!J414</f>
        <v>4.7414709423417814E-2</v>
      </c>
      <c r="K414" s="6">
        <f>'1'!K414</f>
        <v>4.7414709423417814E-2</v>
      </c>
      <c r="L414" s="6">
        <f>'1'!L414</f>
        <v>2.3190813102355001E-2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2.3167668745983701E-2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2.8959585932479624E-2</v>
      </c>
      <c r="I415" s="6">
        <f>'1'!I415</f>
        <v>1.7375751559487777E-2</v>
      </c>
      <c r="J415" s="6">
        <f>'1'!J415</f>
        <v>4.7794366848576096E-2</v>
      </c>
      <c r="K415" s="6">
        <f>'1'!K415</f>
        <v>4.7794366848576096E-2</v>
      </c>
      <c r="L415" s="6">
        <f>'1'!L415</f>
        <v>2.3167668745983701E-2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2.3063155188167098E-2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2.8828943985208872E-2</v>
      </c>
      <c r="I416" s="6">
        <f>'1'!I416</f>
        <v>1.7297366391125325E-2</v>
      </c>
      <c r="J416" s="6">
        <f>'1'!J416</f>
        <v>4.7819292506142599E-2</v>
      </c>
      <c r="K416" s="6">
        <f>'1'!K416</f>
        <v>4.7819292506142599E-2</v>
      </c>
      <c r="L416" s="6">
        <f>'1'!L416</f>
        <v>2.3063155188167098E-2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2.30159985416831E-2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2.8769998177103875E-2</v>
      </c>
      <c r="I417" s="6">
        <f>'1'!I417</f>
        <v>1.7261998906262326E-2</v>
      </c>
      <c r="J417" s="6">
        <f>'1'!J417</f>
        <v>4.7830804172876877E-2</v>
      </c>
      <c r="K417" s="6">
        <f>'1'!K417</f>
        <v>4.7830804172876877E-2</v>
      </c>
      <c r="L417" s="6">
        <f>'1'!L417</f>
        <v>2.30159985416831E-2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2.29612066171151E-2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2.8701508271393873E-2</v>
      </c>
      <c r="I418" s="6">
        <f>'1'!I418</f>
        <v>1.7220904962836327E-2</v>
      </c>
      <c r="J418" s="6">
        <f>'1'!J418</f>
        <v>4.7749393840197538E-2</v>
      </c>
      <c r="K418" s="6">
        <f>'1'!K418</f>
        <v>4.7749393840197538E-2</v>
      </c>
      <c r="L418" s="6">
        <f>'1'!L418</f>
        <v>2.29612066171151E-2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2.2910443913888499E-2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2.8638054892360622E-2</v>
      </c>
      <c r="I419" s="6">
        <f>'1'!I419</f>
        <v>1.7182832935416375E-2</v>
      </c>
      <c r="J419" s="6">
        <f>'1'!J419</f>
        <v>4.7618502122672671E-2</v>
      </c>
      <c r="K419" s="6">
        <f>'1'!K419</f>
        <v>4.7618502122672671E-2</v>
      </c>
      <c r="L419" s="6">
        <f>'1'!L419</f>
        <v>2.2910443913888499E-2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2.2750454966450999E-2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2.843806870806375E-2</v>
      </c>
      <c r="I420" s="6">
        <f>'1'!I420</f>
        <v>1.7062841224838247E-2</v>
      </c>
      <c r="J420" s="6">
        <f>'1'!J420</f>
        <v>4.7806981433499166E-2</v>
      </c>
      <c r="K420" s="6">
        <f>'1'!K420</f>
        <v>4.7806981433499166E-2</v>
      </c>
      <c r="L420" s="6">
        <f>'1'!L420</f>
        <v>2.2750454966450999E-2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2.2607537829342401E-2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2.8259422286678E-2</v>
      </c>
      <c r="I421" s="6">
        <f>'1'!I421</f>
        <v>1.6955653372006801E-2</v>
      </c>
      <c r="J421" s="6">
        <f>'1'!J421</f>
        <v>4.7813188703218504E-2</v>
      </c>
      <c r="K421" s="6">
        <f>'1'!K421</f>
        <v>4.7813188703218504E-2</v>
      </c>
      <c r="L421" s="6">
        <f>'1'!L421</f>
        <v>2.2607537829342401E-2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2.2668209998249599E-2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2.8335262497812E-2</v>
      </c>
      <c r="I422" s="6">
        <f>'1'!I422</f>
        <v>1.7001157498687199E-2</v>
      </c>
      <c r="J422" s="6">
        <f>'1'!J422</f>
        <v>4.7612968409719326E-2</v>
      </c>
      <c r="K422" s="6">
        <f>'1'!K422</f>
        <v>4.7612968409719326E-2</v>
      </c>
      <c r="L422" s="6">
        <f>'1'!L422</f>
        <v>2.2668209998249599E-2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2.2768818940334501E-2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2.8461023675418126E-2</v>
      </c>
      <c r="I423" s="6">
        <f>'1'!I423</f>
        <v>1.7076614205250876E-2</v>
      </c>
      <c r="J423" s="6">
        <f>'1'!J423</f>
        <v>4.7838633432069781E-2</v>
      </c>
      <c r="K423" s="6">
        <f>'1'!K423</f>
        <v>4.7838633432069781E-2</v>
      </c>
      <c r="L423" s="6">
        <f>'1'!L423</f>
        <v>2.2768818940334501E-2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2.2974074169842099E-2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2.8717592712302623E-2</v>
      </c>
      <c r="I424" s="6">
        <f>'1'!I424</f>
        <v>1.7230555627381575E-2</v>
      </c>
      <c r="J424" s="6">
        <f>'1'!J424</f>
        <v>4.7858018857565583E-2</v>
      </c>
      <c r="K424" s="6">
        <f>'1'!K424</f>
        <v>4.7858018857565583E-2</v>
      </c>
      <c r="L424" s="6">
        <f>'1'!L424</f>
        <v>2.2974074169842099E-2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2.2944119921807601E-2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2.8680149902259502E-2</v>
      </c>
      <c r="I425" s="6">
        <f>'1'!I425</f>
        <v>1.7208089941355701E-2</v>
      </c>
      <c r="J425" s="6">
        <f>'1'!J425</f>
        <v>4.7681141869137598E-2</v>
      </c>
      <c r="K425" s="6">
        <f>'1'!K425</f>
        <v>4.7681141869137598E-2</v>
      </c>
      <c r="L425" s="6">
        <f>'1'!L425</f>
        <v>2.2944119921807601E-2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2.2711347490570698E-2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2.8389184363213374E-2</v>
      </c>
      <c r="I426" s="6">
        <f>'1'!I426</f>
        <v>1.7033510617928023E-2</v>
      </c>
      <c r="J426" s="6">
        <f>'1'!J426</f>
        <v>4.7582928780092452E-2</v>
      </c>
      <c r="K426" s="6">
        <f>'1'!K426</f>
        <v>4.7582928780092452E-2</v>
      </c>
      <c r="L426" s="6">
        <f>'1'!L426</f>
        <v>2.2711347490570698E-2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2.24540646199765E-2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2.8067580774970624E-2</v>
      </c>
      <c r="I427" s="6">
        <f>'1'!I427</f>
        <v>1.6840548464982376E-2</v>
      </c>
      <c r="J427" s="6">
        <f>'1'!J427</f>
        <v>4.7755101656256412E-2</v>
      </c>
      <c r="K427" s="6">
        <f>'1'!K427</f>
        <v>4.7755101656256412E-2</v>
      </c>
      <c r="L427" s="6">
        <f>'1'!L427</f>
        <v>2.24540646199765E-2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2.2470581092001299E-2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2.8088226365001624E-2</v>
      </c>
      <c r="I428" s="6">
        <f>'1'!I428</f>
        <v>1.6852935819000974E-2</v>
      </c>
      <c r="J428" s="6">
        <f>'1'!J428</f>
        <v>4.8042142067131428E-2</v>
      </c>
      <c r="K428" s="6">
        <f>'1'!K428</f>
        <v>4.8042142067131428E-2</v>
      </c>
      <c r="L428" s="6">
        <f>'1'!L428</f>
        <v>2.2470581092001299E-2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2.2447814747599399E-2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2.8059768434499248E-2</v>
      </c>
      <c r="I429" s="6">
        <f>'1'!I429</f>
        <v>1.683586106069955E-2</v>
      </c>
      <c r="J429" s="6">
        <f>'1'!J429</f>
        <v>4.8041598067722929E-2</v>
      </c>
      <c r="K429" s="6">
        <f>'1'!K429</f>
        <v>4.8041598067722929E-2</v>
      </c>
      <c r="L429" s="6">
        <f>'1'!L429</f>
        <v>2.2447814747599399E-2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2.2322160163464999E-2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2.7902700204331249E-2</v>
      </c>
      <c r="I430" s="6">
        <f>'1'!I430</f>
        <v>1.6741620122598749E-2</v>
      </c>
      <c r="J430" s="6">
        <f>'1'!J430</f>
        <v>4.7531844870606979E-2</v>
      </c>
      <c r="K430" s="6">
        <f>'1'!K430</f>
        <v>4.7531844870606979E-2</v>
      </c>
      <c r="L430" s="6">
        <f>'1'!L430</f>
        <v>2.2322160163464999E-2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2.2298630260225698E-2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2.7873287825282124E-2</v>
      </c>
      <c r="I431" s="6">
        <f>'1'!I431</f>
        <v>1.6723972695169273E-2</v>
      </c>
      <c r="J431" s="6">
        <f>'1'!J431</f>
        <v>4.7526516652334698E-2</v>
      </c>
      <c r="K431" s="6">
        <f>'1'!K431</f>
        <v>4.7526516652334698E-2</v>
      </c>
      <c r="L431" s="6">
        <f>'1'!L431</f>
        <v>2.2298630260225698E-2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2.2203432706986999E-2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2.7754290883733747E-2</v>
      </c>
      <c r="I432" s="6">
        <f>'1'!I432</f>
        <v>1.6652574530240251E-2</v>
      </c>
      <c r="J432" s="6">
        <f>'1'!J432</f>
        <v>4.746559228415162E-2</v>
      </c>
      <c r="K432" s="6">
        <f>'1'!K432</f>
        <v>4.746559228415162E-2</v>
      </c>
      <c r="L432" s="6">
        <f>'1'!L432</f>
        <v>2.2203432706986999E-2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2.21700486841367E-2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2.7712560855170876E-2</v>
      </c>
      <c r="I433" s="6">
        <f>'1'!I433</f>
        <v>1.6627536513102524E-2</v>
      </c>
      <c r="J433" s="6">
        <f>'1'!J433</f>
        <v>4.7152583483541788E-2</v>
      </c>
      <c r="K433" s="6">
        <f>'1'!K433</f>
        <v>4.7152583483541788E-2</v>
      </c>
      <c r="L433" s="6">
        <f>'1'!L433</f>
        <v>2.21700486841367E-2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2.22977868487888E-2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2.7872233560986E-2</v>
      </c>
      <c r="I434" s="6">
        <f>'1'!I434</f>
        <v>1.6723340136591599E-2</v>
      </c>
      <c r="J434" s="6">
        <f>'1'!J434</f>
        <v>4.7358902359821972E-2</v>
      </c>
      <c r="K434" s="6">
        <f>'1'!K434</f>
        <v>4.7358902359821972E-2</v>
      </c>
      <c r="L434" s="6">
        <f>'1'!L434</f>
        <v>2.22977868487888E-2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2.20545222002442E-2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2.7568152750305251E-2</v>
      </c>
      <c r="I435" s="6">
        <f>'1'!I435</f>
        <v>1.6540891650183149E-2</v>
      </c>
      <c r="J435" s="6">
        <f>'1'!J435</f>
        <v>4.7270259107756757E-2</v>
      </c>
      <c r="K435" s="6">
        <f>'1'!K435</f>
        <v>4.7270259107756757E-2</v>
      </c>
      <c r="L435" s="6">
        <f>'1'!L435</f>
        <v>2.20545222002442E-2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2.20028155669219E-2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2.7503519458652377E-2</v>
      </c>
      <c r="I436" s="6">
        <f>'1'!I436</f>
        <v>1.6502111675191423E-2</v>
      </c>
      <c r="J436" s="6">
        <f>'1'!J436</f>
        <v>4.7426219140580234E-2</v>
      </c>
      <c r="K436" s="6">
        <f>'1'!K436</f>
        <v>4.7426219140580234E-2</v>
      </c>
      <c r="L436" s="6">
        <f>'1'!L436</f>
        <v>2.20028155669219E-2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2.20627180620773E-2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2.7578397577596624E-2</v>
      </c>
      <c r="I437" s="6">
        <f>'1'!I437</f>
        <v>1.6547038546557976E-2</v>
      </c>
      <c r="J437" s="6">
        <f>'1'!J437</f>
        <v>4.7290141280974966E-2</v>
      </c>
      <c r="K437" s="6">
        <f>'1'!K437</f>
        <v>4.7290141280974966E-2</v>
      </c>
      <c r="L437" s="6">
        <f>'1'!L437</f>
        <v>2.20627180620773E-2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2.18559985098805E-2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2.7319998137350626E-2</v>
      </c>
      <c r="I438" s="6">
        <f>'1'!I438</f>
        <v>1.6391998882410375E-2</v>
      </c>
      <c r="J438" s="6">
        <f>'1'!J438</f>
        <v>4.6880154745982748E-2</v>
      </c>
      <c r="K438" s="6">
        <f>'1'!K438</f>
        <v>4.6880154745982748E-2</v>
      </c>
      <c r="L438" s="6">
        <f>'1'!L438</f>
        <v>2.18559985098805E-2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2.19072186357194E-2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2.738402329464925E-2</v>
      </c>
      <c r="I439" s="6">
        <f>'1'!I439</f>
        <v>1.643041397678955E-2</v>
      </c>
      <c r="J439" s="6">
        <f>'1'!J439</f>
        <v>4.7150460676784862E-2</v>
      </c>
      <c r="K439" s="6">
        <f>'1'!K439</f>
        <v>4.7150460676784862E-2</v>
      </c>
      <c r="L439" s="6">
        <f>'1'!L439</f>
        <v>2.19072186357194E-2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2.21123235456398E-2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2.7640404432049751E-2</v>
      </c>
      <c r="I440" s="6">
        <f>'1'!I440</f>
        <v>1.658424265922985E-2</v>
      </c>
      <c r="J440" s="6">
        <f>'1'!J440</f>
        <v>4.7170117790390736E-2</v>
      </c>
      <c r="K440" s="6">
        <f>'1'!K440</f>
        <v>4.7170117790390736E-2</v>
      </c>
      <c r="L440" s="6">
        <f>'1'!L440</f>
        <v>2.21123235456398E-2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2.19743469427858E-2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2.7467933678482249E-2</v>
      </c>
      <c r="I441" s="6">
        <f>'1'!I441</f>
        <v>1.648076020708935E-2</v>
      </c>
      <c r="J441" s="6">
        <f>'1'!J441</f>
        <v>4.7220344642009159E-2</v>
      </c>
      <c r="K441" s="6">
        <f>'1'!K441</f>
        <v>4.7220344642009159E-2</v>
      </c>
      <c r="L441" s="6">
        <f>'1'!L441</f>
        <v>2.19743469427858E-2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2.21223680126412E-2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2.76529600158015E-2</v>
      </c>
      <c r="I442" s="6">
        <f>'1'!I442</f>
        <v>1.6591776009480901E-2</v>
      </c>
      <c r="J442" s="6">
        <f>'1'!J442</f>
        <v>4.7600309260784318E-2</v>
      </c>
      <c r="K442" s="6">
        <f>'1'!K442</f>
        <v>4.7600309260784318E-2</v>
      </c>
      <c r="L442" s="6">
        <f>'1'!L442</f>
        <v>2.21223680126412E-2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2.2126948081219799E-2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2.7658685101524749E-2</v>
      </c>
      <c r="I443" s="6">
        <f>'1'!I443</f>
        <v>1.6595211060914848E-2</v>
      </c>
      <c r="J443" s="6">
        <f>'1'!J443</f>
        <v>4.7530378487897727E-2</v>
      </c>
      <c r="K443" s="6">
        <f>'1'!K443</f>
        <v>4.7530378487897727E-2</v>
      </c>
      <c r="L443" s="6">
        <f>'1'!L443</f>
        <v>2.2126948081219799E-2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2.2037167309264499E-2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2.7546459136580624E-2</v>
      </c>
      <c r="I444" s="6">
        <f>'1'!I444</f>
        <v>1.6527875481948374E-2</v>
      </c>
      <c r="J444" s="6">
        <f>'1'!J444</f>
        <v>4.7344917964291827E-2</v>
      </c>
      <c r="K444" s="6">
        <f>'1'!K444</f>
        <v>4.7344917964291827E-2</v>
      </c>
      <c r="L444" s="6">
        <f>'1'!L444</f>
        <v>2.2037167309264499E-2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2.1878461365947701E-2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2.7348076707434627E-2</v>
      </c>
      <c r="I445" s="6">
        <f>'1'!I445</f>
        <v>1.6408846024460775E-2</v>
      </c>
      <c r="J445" s="6">
        <f>'1'!J445</f>
        <v>4.7325639145036957E-2</v>
      </c>
      <c r="K445" s="6">
        <f>'1'!K445</f>
        <v>4.7325639145036957E-2</v>
      </c>
      <c r="L445" s="6">
        <f>'1'!L445</f>
        <v>2.1878461365947701E-2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2.1834367983540801E-2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2.7292959979426001E-2</v>
      </c>
      <c r="I446" s="6">
        <f>'1'!I446</f>
        <v>1.6375775987655602E-2</v>
      </c>
      <c r="J446" s="6">
        <f>'1'!J446</f>
        <v>4.7138233575154613E-2</v>
      </c>
      <c r="K446" s="6">
        <f>'1'!K446</f>
        <v>4.7138233575154613E-2</v>
      </c>
      <c r="L446" s="6">
        <f>'1'!L446</f>
        <v>2.1834367983540801E-2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2.1841990719661902E-2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2.7302488399577378E-2</v>
      </c>
      <c r="I447" s="6">
        <f>'1'!I447</f>
        <v>1.6381493039746425E-2</v>
      </c>
      <c r="J447" s="6">
        <f>'1'!J447</f>
        <v>4.7516916873713184E-2</v>
      </c>
      <c r="K447" s="6">
        <f>'1'!K447</f>
        <v>4.7516916873713184E-2</v>
      </c>
      <c r="L447" s="6">
        <f>'1'!L447</f>
        <v>2.1841990719661902E-2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2.1898140134854999E-2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2.7372675168568748E-2</v>
      </c>
      <c r="I448" s="6">
        <f>'1'!I448</f>
        <v>1.6423605101141249E-2</v>
      </c>
      <c r="J448" s="6">
        <f>'1'!J448</f>
        <v>4.759193835584398E-2</v>
      </c>
      <c r="K448" s="6">
        <f>'1'!K448</f>
        <v>4.759193835584398E-2</v>
      </c>
      <c r="L448" s="6">
        <f>'1'!L448</f>
        <v>2.1898140134854999E-2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2.1720513741747299E-2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2.7150642177184124E-2</v>
      </c>
      <c r="I449" s="6">
        <f>'1'!I449</f>
        <v>1.6290385306310474E-2</v>
      </c>
      <c r="J449" s="6">
        <f>'1'!J449</f>
        <v>4.7293317168921725E-2</v>
      </c>
      <c r="K449" s="6">
        <f>'1'!K449</f>
        <v>4.7293317168921725E-2</v>
      </c>
      <c r="L449" s="6">
        <f>'1'!L449</f>
        <v>2.1720513741747299E-2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2.1652252588872101E-2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2.7065315736090126E-2</v>
      </c>
      <c r="I450" s="6">
        <f>'1'!I450</f>
        <v>1.6239189441654076E-2</v>
      </c>
      <c r="J450" s="6">
        <f>'1'!J450</f>
        <v>4.7268820163025728E-2</v>
      </c>
      <c r="K450" s="6">
        <f>'1'!K450</f>
        <v>4.7268820163025728E-2</v>
      </c>
      <c r="L450" s="6">
        <f>'1'!L450</f>
        <v>2.1652252588872101E-2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2.1624895895704498E-2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2.7031119869630624E-2</v>
      </c>
      <c r="I451" s="6">
        <f>'1'!I451</f>
        <v>1.6218671921778373E-2</v>
      </c>
      <c r="J451" s="6">
        <f>'1'!J451</f>
        <v>4.7114109127047596E-2</v>
      </c>
      <c r="K451" s="6">
        <f>'1'!K451</f>
        <v>4.7114109127047596E-2</v>
      </c>
      <c r="L451" s="6">
        <f>'1'!L451</f>
        <v>2.1624895895704498E-2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2.1747016910321701E-2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2.7183771137902126E-2</v>
      </c>
      <c r="I452" s="6">
        <f>'1'!I452</f>
        <v>1.6310262682741276E-2</v>
      </c>
      <c r="J452" s="6">
        <f>'1'!J452</f>
        <v>4.7439914770341818E-2</v>
      </c>
      <c r="K452" s="6">
        <f>'1'!K452</f>
        <v>4.7439914770341818E-2</v>
      </c>
      <c r="L452" s="6">
        <f>'1'!L452</f>
        <v>2.1747016910321701E-2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2.1935232630145102E-2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2.7419040787681377E-2</v>
      </c>
      <c r="I453" s="6">
        <f>'1'!I453</f>
        <v>1.6451424472608826E-2</v>
      </c>
      <c r="J453" s="6">
        <f>'1'!J453</f>
        <v>4.7526387696591142E-2</v>
      </c>
      <c r="K453" s="6">
        <f>'1'!K453</f>
        <v>4.7526387696591142E-2</v>
      </c>
      <c r="L453" s="6">
        <f>'1'!L453</f>
        <v>2.1935232630145102E-2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2.1895632276516998E-2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2.7369540345646249E-2</v>
      </c>
      <c r="I454" s="6">
        <f>'1'!I454</f>
        <v>1.6421724207387748E-2</v>
      </c>
      <c r="J454" s="6">
        <f>'1'!J454</f>
        <v>4.7706212228391477E-2</v>
      </c>
      <c r="K454" s="6">
        <f>'1'!K454</f>
        <v>4.7706212228391477E-2</v>
      </c>
      <c r="L454" s="6">
        <f>'1'!L454</f>
        <v>2.1895632276516998E-2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2.1803154112188299E-2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2.7253942640235375E-2</v>
      </c>
      <c r="I455" s="6">
        <f>'1'!I455</f>
        <v>1.6352365584141222E-2</v>
      </c>
      <c r="J455" s="6">
        <f>'1'!J455</f>
        <v>4.7996286786927751E-2</v>
      </c>
      <c r="K455" s="6">
        <f>'1'!K455</f>
        <v>4.7996286786927751E-2</v>
      </c>
      <c r="L455" s="6">
        <f>'1'!L455</f>
        <v>2.1803154112188299E-2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2.1475680862094799E-2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2.6844601077618498E-2</v>
      </c>
      <c r="I456" s="6">
        <f>'1'!I456</f>
        <v>1.61067606465711E-2</v>
      </c>
      <c r="J456" s="6">
        <f>'1'!J456</f>
        <v>4.7542076426657524E-2</v>
      </c>
      <c r="K456" s="6">
        <f>'1'!K456</f>
        <v>4.7542076426657524E-2</v>
      </c>
      <c r="L456" s="6">
        <f>'1'!L456</f>
        <v>2.1475680862094799E-2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2.1551405738380099E-2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2.6939257172975125E-2</v>
      </c>
      <c r="I457" s="6">
        <f>'1'!I457</f>
        <v>1.6163554303785074E-2</v>
      </c>
      <c r="J457" s="6">
        <f>'1'!J457</f>
        <v>4.7429285549240793E-2</v>
      </c>
      <c r="K457" s="6">
        <f>'1'!K457</f>
        <v>4.7429285549240793E-2</v>
      </c>
      <c r="L457" s="6">
        <f>'1'!L457</f>
        <v>2.1551405738380099E-2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2.1513815275612899E-2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2.6892269094516124E-2</v>
      </c>
      <c r="I458" s="6">
        <f>'1'!I458</f>
        <v>1.6135361456709674E-2</v>
      </c>
      <c r="J458" s="6">
        <f>'1'!J458</f>
        <v>4.7451942944329382E-2</v>
      </c>
      <c r="K458" s="6">
        <f>'1'!K458</f>
        <v>4.7451942944329382E-2</v>
      </c>
      <c r="L458" s="6">
        <f>'1'!L458</f>
        <v>2.1513815275612899E-2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2.1419320289284002E-2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2.6774150361605003E-2</v>
      </c>
      <c r="I459" s="6">
        <f>'1'!I459</f>
        <v>1.6064490216963E-2</v>
      </c>
      <c r="J459" s="6">
        <f>'1'!J459</f>
        <v>4.7405672909251503E-2</v>
      </c>
      <c r="K459" s="6">
        <f>'1'!K459</f>
        <v>4.7405672909251503E-2</v>
      </c>
      <c r="L459" s="6">
        <f>'1'!L459</f>
        <v>2.1419320289284002E-2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2.12651209412116E-2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2.6581401176514502E-2</v>
      </c>
      <c r="I460" s="6">
        <f>'1'!I460</f>
        <v>1.5948840705908698E-2</v>
      </c>
      <c r="J460" s="6">
        <f>'1'!J460</f>
        <v>4.6928040738460033E-2</v>
      </c>
      <c r="K460" s="6">
        <f>'1'!K460</f>
        <v>4.6928040738460033E-2</v>
      </c>
      <c r="L460" s="6">
        <f>'1'!L460</f>
        <v>2.12651209412116E-2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2.1502497622216302E-2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2.6878122027770377E-2</v>
      </c>
      <c r="I461" s="6">
        <f>'1'!I461</f>
        <v>1.6126873216662226E-2</v>
      </c>
      <c r="J461" s="6">
        <f>'1'!J461</f>
        <v>4.7187906754808343E-2</v>
      </c>
      <c r="K461" s="6">
        <f>'1'!K461</f>
        <v>4.7187906754808343E-2</v>
      </c>
      <c r="L461" s="6">
        <f>'1'!L461</f>
        <v>2.1502497622216302E-2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2.1811052626394298E-2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2.7263815782992872E-2</v>
      </c>
      <c r="I462" s="6">
        <f>'1'!I462</f>
        <v>1.6358289469795725E-2</v>
      </c>
      <c r="J462" s="6">
        <f>'1'!J462</f>
        <v>4.7647004725829681E-2</v>
      </c>
      <c r="K462" s="6">
        <f>'1'!K462</f>
        <v>4.7647004725829681E-2</v>
      </c>
      <c r="L462" s="6">
        <f>'1'!L462</f>
        <v>2.1811052626394298E-2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2.1844904820419599E-2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2.7306131025524497E-2</v>
      </c>
      <c r="I463" s="6">
        <f>'1'!I463</f>
        <v>1.6383678615314701E-2</v>
      </c>
      <c r="J463" s="6">
        <f>'1'!J463</f>
        <v>4.7624540637516956E-2</v>
      </c>
      <c r="K463" s="6">
        <f>'1'!K463</f>
        <v>4.7624540637516956E-2</v>
      </c>
      <c r="L463" s="6">
        <f>'1'!L463</f>
        <v>2.1844904820419599E-2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2.16033725826522E-2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2.700421572831525E-2</v>
      </c>
      <c r="I464" s="6">
        <f>'1'!I464</f>
        <v>1.620252943698915E-2</v>
      </c>
      <c r="J464" s="6">
        <f>'1'!J464</f>
        <v>4.7437746355393849E-2</v>
      </c>
      <c r="K464" s="6">
        <f>'1'!K464</f>
        <v>4.7437746355393849E-2</v>
      </c>
      <c r="L464" s="6">
        <f>'1'!L464</f>
        <v>2.16033725826522E-2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2.14513234443693E-2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2.6814154305461625E-2</v>
      </c>
      <c r="I465" s="6">
        <f>'1'!I465</f>
        <v>1.6088492583276975E-2</v>
      </c>
      <c r="J465" s="6">
        <f>'1'!J465</f>
        <v>4.7482973347675553E-2</v>
      </c>
      <c r="K465" s="6">
        <f>'1'!K465</f>
        <v>4.7482973347675553E-2</v>
      </c>
      <c r="L465" s="6">
        <f>'1'!L465</f>
        <v>2.14513234443693E-2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2.1328570992083799E-2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2.6660713740104747E-2</v>
      </c>
      <c r="I466" s="6">
        <f>'1'!I466</f>
        <v>1.599642824406285E-2</v>
      </c>
      <c r="J466" s="6">
        <f>'1'!J466</f>
        <v>4.7343948928930991E-2</v>
      </c>
      <c r="K466" s="6">
        <f>'1'!K466</f>
        <v>4.7343948928930991E-2</v>
      </c>
      <c r="L466" s="6">
        <f>'1'!L466</f>
        <v>2.1328570992083799E-2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2.1441668746395501E-2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2.6802085932994376E-2</v>
      </c>
      <c r="I467" s="6">
        <f>'1'!I467</f>
        <v>1.6081251559796627E-2</v>
      </c>
      <c r="J467" s="6">
        <f>'1'!J467</f>
        <v>4.734798125433471E-2</v>
      </c>
      <c r="K467" s="6">
        <f>'1'!K467</f>
        <v>4.734798125433471E-2</v>
      </c>
      <c r="L467" s="6">
        <f>'1'!L467</f>
        <v>2.1441668746395501E-2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2.1568531452998699E-2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2.6960664316248373E-2</v>
      </c>
      <c r="I468" s="6">
        <f>'1'!I468</f>
        <v>1.6176398589749025E-2</v>
      </c>
      <c r="J468" s="6">
        <f>'1'!J468</f>
        <v>4.7430097605313692E-2</v>
      </c>
      <c r="K468" s="6">
        <f>'1'!K468</f>
        <v>4.7430097605313692E-2</v>
      </c>
      <c r="L468" s="6">
        <f>'1'!L468</f>
        <v>2.1568531452998699E-2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2.15774294409324E-2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2.69717868011655E-2</v>
      </c>
      <c r="I469" s="6">
        <f>'1'!I469</f>
        <v>1.6183072080699301E-2</v>
      </c>
      <c r="J469" s="6">
        <f>'1'!J469</f>
        <v>4.7191540910492713E-2</v>
      </c>
      <c r="K469" s="6">
        <f>'1'!K469</f>
        <v>4.7191540910492713E-2</v>
      </c>
      <c r="L469" s="6">
        <f>'1'!L469</f>
        <v>2.15774294409324E-2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2.1474789721546102E-2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2.6843487151932625E-2</v>
      </c>
      <c r="I470" s="6">
        <f>'1'!I470</f>
        <v>1.6106092291159578E-2</v>
      </c>
      <c r="J470" s="6">
        <f>'1'!J470</f>
        <v>4.6804285858190166E-2</v>
      </c>
      <c r="K470" s="6">
        <f>'1'!K470</f>
        <v>4.6804285858190166E-2</v>
      </c>
      <c r="L470" s="6">
        <f>'1'!L470</f>
        <v>2.1474789721546102E-2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2.1247095920581199E-2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2.6558869900726499E-2</v>
      </c>
      <c r="I471" s="6">
        <f>'1'!I471</f>
        <v>1.5935321940435898E-2</v>
      </c>
      <c r="J471" s="6">
        <f>'1'!J471</f>
        <v>4.6963483020360186E-2</v>
      </c>
      <c r="K471" s="6">
        <f>'1'!K471</f>
        <v>4.6963483020360186E-2</v>
      </c>
      <c r="L471" s="6">
        <f>'1'!L471</f>
        <v>2.1247095920581199E-2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2.1099782314594199E-2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2.6374727893242748E-2</v>
      </c>
      <c r="I472" s="6">
        <f>'1'!I472</f>
        <v>1.582483673594565E-2</v>
      </c>
      <c r="J472" s="6">
        <f>'1'!J472</f>
        <v>4.6948694511871177E-2</v>
      </c>
      <c r="K472" s="6">
        <f>'1'!K472</f>
        <v>4.6948694511871177E-2</v>
      </c>
      <c r="L472" s="6">
        <f>'1'!L472</f>
        <v>2.1099782314594199E-2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2.11484418447353E-2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2.6435552305919124E-2</v>
      </c>
      <c r="I473" s="6">
        <f>'1'!I473</f>
        <v>1.5861331383551475E-2</v>
      </c>
      <c r="J473" s="6">
        <f>'1'!J473</f>
        <v>4.7499002778732577E-2</v>
      </c>
      <c r="K473" s="6">
        <f>'1'!K473</f>
        <v>4.7499002778732577E-2</v>
      </c>
      <c r="L473" s="6">
        <f>'1'!L473</f>
        <v>2.11484418447353E-2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2.1172246473733201E-2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2.64653080921665E-2</v>
      </c>
      <c r="I474" s="6">
        <f>'1'!I474</f>
        <v>1.5879184855299901E-2</v>
      </c>
      <c r="J474" s="6">
        <f>'1'!J474</f>
        <v>4.7434127792129972E-2</v>
      </c>
      <c r="K474" s="6">
        <f>'1'!K474</f>
        <v>4.7434127792129972E-2</v>
      </c>
      <c r="L474" s="6">
        <f>'1'!L474</f>
        <v>2.1172246473733201E-2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2.1425888619412099E-2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2.6782360774265122E-2</v>
      </c>
      <c r="I475" s="6">
        <f>'1'!I475</f>
        <v>1.6069416464559075E-2</v>
      </c>
      <c r="J475" s="6">
        <f>'1'!J475</f>
        <v>4.7393867105484495E-2</v>
      </c>
      <c r="K475" s="6">
        <f>'1'!K475</f>
        <v>4.7393867105484495E-2</v>
      </c>
      <c r="L475" s="6">
        <f>'1'!L475</f>
        <v>2.1425888619412099E-2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2.14443807316127E-2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2.6805475914515875E-2</v>
      </c>
      <c r="I476" s="6">
        <f>'1'!I476</f>
        <v>1.6083285548709525E-2</v>
      </c>
      <c r="J476" s="6">
        <f>'1'!J476</f>
        <v>4.7368415470564064E-2</v>
      </c>
      <c r="K476" s="6">
        <f>'1'!K476</f>
        <v>4.7368415470564064E-2</v>
      </c>
      <c r="L476" s="6">
        <f>'1'!L476</f>
        <v>2.14443807316127E-2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2.1426927646012301E-2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2.6783659557515375E-2</v>
      </c>
      <c r="I477" s="6">
        <f>'1'!I477</f>
        <v>1.6070195734509227E-2</v>
      </c>
      <c r="J477" s="6">
        <f>'1'!J477</f>
        <v>4.7202151204145171E-2</v>
      </c>
      <c r="K477" s="6">
        <f>'1'!K477</f>
        <v>4.7202151204145171E-2</v>
      </c>
      <c r="L477" s="6">
        <f>'1'!L477</f>
        <v>2.1426927646012301E-2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2.1293925996058099E-2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2.6617407495072624E-2</v>
      </c>
      <c r="I478" s="6">
        <f>'1'!I478</f>
        <v>1.5970444497043573E-2</v>
      </c>
      <c r="J478" s="6">
        <f>'1'!J478</f>
        <v>4.7093083839397212E-2</v>
      </c>
      <c r="K478" s="6">
        <f>'1'!K478</f>
        <v>4.7093083839397212E-2</v>
      </c>
      <c r="L478" s="6">
        <f>'1'!L478</f>
        <v>2.1293925996058099E-2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2.13167055961581E-2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2.6645881995197625E-2</v>
      </c>
      <c r="I479" s="6">
        <f>'1'!I479</f>
        <v>1.5987529197118575E-2</v>
      </c>
      <c r="J479" s="6">
        <f>'1'!J479</f>
        <v>4.711669482914408E-2</v>
      </c>
      <c r="K479" s="6">
        <f>'1'!K479</f>
        <v>4.711669482914408E-2</v>
      </c>
      <c r="L479" s="6">
        <f>'1'!L479</f>
        <v>2.13167055961581E-2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2.1316427055595399E-2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2.6645533819494249E-2</v>
      </c>
      <c r="I480" s="6">
        <f>'1'!I480</f>
        <v>1.5987320291696548E-2</v>
      </c>
      <c r="J480" s="6">
        <f>'1'!J480</f>
        <v>4.7085569709327084E-2</v>
      </c>
      <c r="K480" s="6">
        <f>'1'!K480</f>
        <v>4.7085569709327084E-2</v>
      </c>
      <c r="L480" s="6">
        <f>'1'!L480</f>
        <v>2.1316427055595399E-2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2.11930512683958E-2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2.6491314085494749E-2</v>
      </c>
      <c r="I481" s="6">
        <f>'1'!I481</f>
        <v>1.5894788451296851E-2</v>
      </c>
      <c r="J481" s="6">
        <f>'1'!J481</f>
        <v>4.6936450604633237E-2</v>
      </c>
      <c r="K481" s="6">
        <f>'1'!K481</f>
        <v>4.6936450604633237E-2</v>
      </c>
      <c r="L481" s="6">
        <f>'1'!L481</f>
        <v>2.11930512683958E-2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2.10740269655794E-2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2.6342533706974251E-2</v>
      </c>
      <c r="I482" s="6">
        <f>'1'!I482</f>
        <v>1.5805520224184549E-2</v>
      </c>
      <c r="J482" s="6">
        <f>'1'!J482</f>
        <v>4.7134811109255111E-2</v>
      </c>
      <c r="K482" s="6">
        <f>'1'!K482</f>
        <v>4.7134811109255111E-2</v>
      </c>
      <c r="L482" s="6">
        <f>'1'!L482</f>
        <v>2.10740269655794E-2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2.1399915736634099E-2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2.6749894670792626E-2</v>
      </c>
      <c r="I483" s="6">
        <f>'1'!I483</f>
        <v>1.6049936802475573E-2</v>
      </c>
      <c r="J483" s="6">
        <f>'1'!J483</f>
        <v>4.7814037269033001E-2</v>
      </c>
      <c r="K483" s="6">
        <f>'1'!K483</f>
        <v>4.7814037269033001E-2</v>
      </c>
      <c r="L483" s="6">
        <f>'1'!L483</f>
        <v>2.1399915736634099E-2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2.16111954171621E-2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2.7013994271452624E-2</v>
      </c>
      <c r="I484" s="6">
        <f>'1'!I484</f>
        <v>1.6208396562871576E-2</v>
      </c>
      <c r="J484" s="6">
        <f>'1'!J484</f>
        <v>4.8090770465645125E-2</v>
      </c>
      <c r="K484" s="6">
        <f>'1'!K484</f>
        <v>4.8090770465645125E-2</v>
      </c>
      <c r="L484" s="6">
        <f>'1'!L484</f>
        <v>2.16111954171621E-2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2.14346729338405E-2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2.6793341167300623E-2</v>
      </c>
      <c r="I485" s="6">
        <f>'1'!I485</f>
        <v>1.6076004700380377E-2</v>
      </c>
      <c r="J485" s="6">
        <f>'1'!J485</f>
        <v>4.7640807187698017E-2</v>
      </c>
      <c r="K485" s="6">
        <f>'1'!K485</f>
        <v>4.7640807187698017E-2</v>
      </c>
      <c r="L485" s="6">
        <f>'1'!L485</f>
        <v>2.14346729338405E-2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2.13358659175669E-2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2.6669832396958623E-2</v>
      </c>
      <c r="I486" s="6">
        <f>'1'!I486</f>
        <v>1.6001899438175177E-2</v>
      </c>
      <c r="J486" s="6">
        <f>'1'!J486</f>
        <v>4.7494988588700347E-2</v>
      </c>
      <c r="K486" s="6">
        <f>'1'!K486</f>
        <v>4.7494988588700347E-2</v>
      </c>
      <c r="L486" s="6">
        <f>'1'!L486</f>
        <v>2.13358659175669E-2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2.1265569154201799E-2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2.6581961442752249E-2</v>
      </c>
      <c r="I487" s="6">
        <f>'1'!I487</f>
        <v>1.5949176865651348E-2</v>
      </c>
      <c r="J487" s="6">
        <f>'1'!J487</f>
        <v>4.734000779725369E-2</v>
      </c>
      <c r="K487" s="6">
        <f>'1'!K487</f>
        <v>4.734000779725369E-2</v>
      </c>
      <c r="L487" s="6">
        <f>'1'!L487</f>
        <v>2.1265569154201799E-2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2.1015041782724099E-2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2.6268802228405122E-2</v>
      </c>
      <c r="I488" s="6">
        <f>'1'!I488</f>
        <v>1.5761281337043076E-2</v>
      </c>
      <c r="J488" s="6">
        <f>'1'!J488</f>
        <v>4.733858198533783E-2</v>
      </c>
      <c r="K488" s="6">
        <f>'1'!K488</f>
        <v>4.733858198533783E-2</v>
      </c>
      <c r="L488" s="6">
        <f>'1'!L488</f>
        <v>2.1015041782724099E-2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2.0747101581952799E-2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2.5933876977440998E-2</v>
      </c>
      <c r="I489" s="6">
        <f>'1'!I489</f>
        <v>1.55603261864646E-2</v>
      </c>
      <c r="J489" s="6">
        <f>'1'!J489</f>
        <v>4.7266901418139363E-2</v>
      </c>
      <c r="K489" s="6">
        <f>'1'!K489</f>
        <v>4.7266901418139363E-2</v>
      </c>
      <c r="L489" s="6">
        <f>'1'!L489</f>
        <v>2.0747101581952799E-2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2.0961029227014101E-2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2.6201286533767625E-2</v>
      </c>
      <c r="I490" s="6">
        <f>'1'!I490</f>
        <v>1.5720771920260578E-2</v>
      </c>
      <c r="J490" s="6">
        <f>'1'!J490</f>
        <v>4.7419361194197526E-2</v>
      </c>
      <c r="K490" s="6">
        <f>'1'!K490</f>
        <v>4.7419361194197526E-2</v>
      </c>
      <c r="L490" s="6">
        <f>'1'!L490</f>
        <v>2.0961029227014101E-2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2.1127623195886298E-2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2.6409528994857871E-2</v>
      </c>
      <c r="I491" s="6">
        <f>'1'!I491</f>
        <v>1.5845717396914726E-2</v>
      </c>
      <c r="J491" s="6">
        <f>'1'!J491</f>
        <v>4.7578031420397189E-2</v>
      </c>
      <c r="K491" s="6">
        <f>'1'!K491</f>
        <v>4.7578031420397189E-2</v>
      </c>
      <c r="L491" s="6">
        <f>'1'!L491</f>
        <v>2.1127623195886298E-2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2.14236653556041E-2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2.6779581694505124E-2</v>
      </c>
      <c r="I492" s="6">
        <f>'1'!I492</f>
        <v>1.6067749016703076E-2</v>
      </c>
      <c r="J492" s="6">
        <f>'1'!J492</f>
        <v>4.7613171912567372E-2</v>
      </c>
      <c r="K492" s="6">
        <f>'1'!K492</f>
        <v>4.7613171912567372E-2</v>
      </c>
      <c r="L492" s="6">
        <f>'1'!L492</f>
        <v>2.14236653556041E-2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2.1428010958759201E-2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2.6785013698449003E-2</v>
      </c>
      <c r="I493" s="6">
        <f>'1'!I493</f>
        <v>1.6071008219069399E-2</v>
      </c>
      <c r="J493" s="6">
        <f>'1'!J493</f>
        <v>4.7362598643477249E-2</v>
      </c>
      <c r="K493" s="6">
        <f>'1'!K493</f>
        <v>4.7362598643477249E-2</v>
      </c>
      <c r="L493" s="6">
        <f>'1'!L493</f>
        <v>2.1428010958759201E-2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2.1497228909837799E-2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2.6871536137297248E-2</v>
      </c>
      <c r="I494" s="6">
        <f>'1'!I494</f>
        <v>1.612292168237835E-2</v>
      </c>
      <c r="J494" s="6">
        <f>'1'!J494</f>
        <v>4.7374528761278366E-2</v>
      </c>
      <c r="K494" s="6">
        <f>'1'!K494</f>
        <v>4.7374528761278366E-2</v>
      </c>
      <c r="L494" s="6">
        <f>'1'!L494</f>
        <v>2.1497228909837799E-2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2.1372756229581999E-2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2.6715945286977499E-2</v>
      </c>
      <c r="I495" s="6">
        <f>'1'!I495</f>
        <v>1.6029567172186499E-2</v>
      </c>
      <c r="J495" s="6">
        <f>'1'!J495</f>
        <v>4.6925969735058283E-2</v>
      </c>
      <c r="K495" s="6">
        <f>'1'!K495</f>
        <v>4.6925969735058283E-2</v>
      </c>
      <c r="L495" s="6">
        <f>'1'!L495</f>
        <v>2.1372756229581999E-2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2.1250337832964299E-2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2.6562922291205375E-2</v>
      </c>
      <c r="I496" s="6">
        <f>'1'!I496</f>
        <v>1.5937753374723224E-2</v>
      </c>
      <c r="J496" s="6">
        <f>'1'!J496</f>
        <v>4.7172358541622474E-2</v>
      </c>
      <c r="K496" s="6">
        <f>'1'!K496</f>
        <v>4.7172358541622474E-2</v>
      </c>
      <c r="L496" s="6">
        <f>'1'!L496</f>
        <v>2.1250337832964299E-2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2.1207968242436901E-2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2.6509960303046125E-2</v>
      </c>
      <c r="I497" s="6">
        <f>'1'!I497</f>
        <v>1.5905976181827677E-2</v>
      </c>
      <c r="J497" s="6">
        <f>'1'!J497</f>
        <v>4.7538388292784242E-2</v>
      </c>
      <c r="K497" s="6">
        <f>'1'!K497</f>
        <v>4.7538388292784242E-2</v>
      </c>
      <c r="L497" s="6">
        <f>'1'!L497</f>
        <v>2.1207968242436901E-2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2.1076577560690299E-2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2.6345721950862874E-2</v>
      </c>
      <c r="I498" s="6">
        <f>'1'!I498</f>
        <v>1.5807433170517724E-2</v>
      </c>
      <c r="J498" s="6">
        <f>'1'!J498</f>
        <v>4.7344085168409537E-2</v>
      </c>
      <c r="K498" s="6">
        <f>'1'!K498</f>
        <v>4.7344085168409537E-2</v>
      </c>
      <c r="L498" s="6">
        <f>'1'!L498</f>
        <v>2.1076577560690299E-2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2.1187020225688299E-2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2.6483775282110374E-2</v>
      </c>
      <c r="I499" s="6">
        <f>'1'!I499</f>
        <v>1.5890265169266223E-2</v>
      </c>
      <c r="J499" s="6">
        <f>'1'!J499</f>
        <v>4.7246461907744661E-2</v>
      </c>
      <c r="K499" s="6">
        <f>'1'!K499</f>
        <v>4.7246461907744661E-2</v>
      </c>
      <c r="L499" s="6">
        <f>'1'!L499</f>
        <v>2.1187020225688299E-2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2.0938406982423202E-2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2.6173008728029003E-2</v>
      </c>
      <c r="I500" s="6">
        <f>'1'!I500</f>
        <v>1.57038052368174E-2</v>
      </c>
      <c r="J500" s="6">
        <f>'1'!J500</f>
        <v>4.7069016919186288E-2</v>
      </c>
      <c r="K500" s="6">
        <f>'1'!K500</f>
        <v>4.7069016919186288E-2</v>
      </c>
      <c r="L500" s="6">
        <f>'1'!L500</f>
        <v>2.0938406982423202E-2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2.0813824529937498E-2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2.6017280662421871E-2</v>
      </c>
      <c r="I501" s="6">
        <f>'1'!I501</f>
        <v>1.5610368397453124E-2</v>
      </c>
      <c r="J501" s="6">
        <f>'1'!J501</f>
        <v>4.7328104752918619E-2</v>
      </c>
      <c r="K501" s="6">
        <f>'1'!K501</f>
        <v>4.7328104752918619E-2</v>
      </c>
      <c r="L501" s="6">
        <f>'1'!L501</f>
        <v>2.0813824529937498E-2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2.0997778767730901E-2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2.6247223459663627E-2</v>
      </c>
      <c r="I502" s="6">
        <f>'1'!I502</f>
        <v>1.5748334075798176E-2</v>
      </c>
      <c r="J502" s="6">
        <f>'1'!J502</f>
        <v>4.7120572141464437E-2</v>
      </c>
      <c r="K502" s="6">
        <f>'1'!K502</f>
        <v>4.7120572141464437E-2</v>
      </c>
      <c r="L502" s="6">
        <f>'1'!L502</f>
        <v>2.0997778767730901E-2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2.1109288452140301E-2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2.6386610565175377E-2</v>
      </c>
      <c r="I503" s="6">
        <f>'1'!I503</f>
        <v>1.5831966339105226E-2</v>
      </c>
      <c r="J503" s="6">
        <f>'1'!J503</f>
        <v>4.6906767990543025E-2</v>
      </c>
      <c r="K503" s="6">
        <f>'1'!K503</f>
        <v>4.6906767990543025E-2</v>
      </c>
      <c r="L503" s="6">
        <f>'1'!L503</f>
        <v>2.1109288452140301E-2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2.1090869335733599E-2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2.6363586669666997E-2</v>
      </c>
      <c r="I504" s="6">
        <f>'1'!I504</f>
        <v>1.5818152001800201E-2</v>
      </c>
      <c r="J504" s="6">
        <f>'1'!J504</f>
        <v>4.7198611369326987E-2</v>
      </c>
      <c r="K504" s="6">
        <f>'1'!K504</f>
        <v>4.7198611369326987E-2</v>
      </c>
      <c r="L504" s="6">
        <f>'1'!L504</f>
        <v>2.1090869335733599E-2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2.1180515336092699E-2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2.6475644170115872E-2</v>
      </c>
      <c r="I505" s="6">
        <f>'1'!I505</f>
        <v>1.5885386502069526E-2</v>
      </c>
      <c r="J505" s="6">
        <f>'1'!J505</f>
        <v>4.7811268751258032E-2</v>
      </c>
      <c r="K505" s="6">
        <f>'1'!K505</f>
        <v>4.7811268751258032E-2</v>
      </c>
      <c r="L505" s="6">
        <f>'1'!L505</f>
        <v>2.1180515336092699E-2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2.1121386870293399E-2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2.6401733587866748E-2</v>
      </c>
      <c r="I506" s="6">
        <f>'1'!I506</f>
        <v>1.5841040152720049E-2</v>
      </c>
      <c r="J506" s="6">
        <f>'1'!J506</f>
        <v>4.7393009074412622E-2</v>
      </c>
      <c r="K506" s="6">
        <f>'1'!K506</f>
        <v>4.7393009074412622E-2</v>
      </c>
      <c r="L506" s="6">
        <f>'1'!L506</f>
        <v>2.1121386870293399E-2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2.10076459724193E-2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2.6259557465524126E-2</v>
      </c>
      <c r="I507" s="6">
        <f>'1'!I507</f>
        <v>1.5755734479314474E-2</v>
      </c>
      <c r="J507" s="6">
        <f>'1'!J507</f>
        <v>4.7161759805818354E-2</v>
      </c>
      <c r="K507" s="6">
        <f>'1'!K507</f>
        <v>4.7161759805818354E-2</v>
      </c>
      <c r="L507" s="6">
        <f>'1'!L507</f>
        <v>2.10076459724193E-2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2.0806365473809301E-2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2.6007956842261627E-2</v>
      </c>
      <c r="I508" s="6">
        <f>'1'!I508</f>
        <v>1.5604774105356975E-2</v>
      </c>
      <c r="J508" s="6">
        <f>'1'!J508</f>
        <v>4.6973943157867203E-2</v>
      </c>
      <c r="K508" s="6">
        <f>'1'!K508</f>
        <v>4.6973943157867203E-2</v>
      </c>
      <c r="L508" s="6">
        <f>'1'!L508</f>
        <v>2.0806365473809301E-2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2.0938205582816002E-2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2.6172756978520003E-2</v>
      </c>
      <c r="I509" s="6">
        <f>'1'!I509</f>
        <v>1.5703654187112E-2</v>
      </c>
      <c r="J509" s="6">
        <f>'1'!J509</f>
        <v>4.6771156979357541E-2</v>
      </c>
      <c r="K509" s="6">
        <f>'1'!K509</f>
        <v>4.6771156979357541E-2</v>
      </c>
      <c r="L509" s="6">
        <f>'1'!L509</f>
        <v>2.0938205582816002E-2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2.1201030648315699E-2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2.6501288310394625E-2</v>
      </c>
      <c r="I510" s="6">
        <f>'1'!I510</f>
        <v>1.5900772986236773E-2</v>
      </c>
      <c r="J510" s="6">
        <f>'1'!J510</f>
        <v>4.7685266304013083E-2</v>
      </c>
      <c r="K510" s="6">
        <f>'1'!K510</f>
        <v>4.7685266304013083E-2</v>
      </c>
      <c r="L510" s="6">
        <f>'1'!L510</f>
        <v>2.1201030648315699E-2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2.1235053482360999E-2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2.6543816852951249E-2</v>
      </c>
      <c r="I511" s="6">
        <f>'1'!I511</f>
        <v>1.5926290111770748E-2</v>
      </c>
      <c r="J511" s="6">
        <f>'1'!J511</f>
        <v>4.7822980865227904E-2</v>
      </c>
      <c r="K511" s="6">
        <f>'1'!K511</f>
        <v>4.7822980865227904E-2</v>
      </c>
      <c r="L511" s="6">
        <f>'1'!L511</f>
        <v>2.1235053482360999E-2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2.1276510928137E-2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2.6595638660171249E-2</v>
      </c>
      <c r="I512" s="6">
        <f>'1'!I512</f>
        <v>1.5957383196102751E-2</v>
      </c>
      <c r="J512" s="6">
        <f>'1'!J512</f>
        <v>4.7396446569743469E-2</v>
      </c>
      <c r="K512" s="6">
        <f>'1'!K512</f>
        <v>4.7396446569743469E-2</v>
      </c>
      <c r="L512" s="6">
        <f>'1'!L512</f>
        <v>2.1276510928137E-2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2.1220382141234801E-2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2.65254776765435E-2</v>
      </c>
      <c r="I513" s="6">
        <f>'1'!I513</f>
        <v>1.5915286605926102E-2</v>
      </c>
      <c r="J513" s="6">
        <f>'1'!J513</f>
        <v>4.7501405774773534E-2</v>
      </c>
      <c r="K513" s="6">
        <f>'1'!K513</f>
        <v>4.7501405774773534E-2</v>
      </c>
      <c r="L513" s="6">
        <f>'1'!L513</f>
        <v>2.1220382141234801E-2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2.11626906544824E-2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2.6453363318102999E-2</v>
      </c>
      <c r="I514" s="6">
        <f>'1'!I514</f>
        <v>1.5872017990861801E-2</v>
      </c>
      <c r="J514" s="6">
        <f>'1'!J514</f>
        <v>4.7420020838770484E-2</v>
      </c>
      <c r="K514" s="6">
        <f>'1'!K514</f>
        <v>4.7420020838770484E-2</v>
      </c>
      <c r="L514" s="6">
        <f>'1'!L514</f>
        <v>2.11626906544824E-2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2.11557494708676E-2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2.6444686838584499E-2</v>
      </c>
      <c r="I515" s="6">
        <f>'1'!I515</f>
        <v>1.5866812103150701E-2</v>
      </c>
      <c r="J515" s="6">
        <f>'1'!J515</f>
        <v>4.7099259816566555E-2</v>
      </c>
      <c r="K515" s="6">
        <f>'1'!K515</f>
        <v>4.7099259816566555E-2</v>
      </c>
      <c r="L515" s="6">
        <f>'1'!L515</f>
        <v>2.11557494708676E-2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2.1153884252958902E-2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2.6442355316198627E-2</v>
      </c>
      <c r="I516" s="6">
        <f>'1'!I516</f>
        <v>1.5865413189719176E-2</v>
      </c>
      <c r="J516" s="6">
        <f>'1'!J516</f>
        <v>4.738424850496098E-2</v>
      </c>
      <c r="K516" s="6">
        <f>'1'!K516</f>
        <v>4.738424850496098E-2</v>
      </c>
      <c r="L516" s="6">
        <f>'1'!L516</f>
        <v>2.1153884252958902E-2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2.0918281739013202E-2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2.61478521737665E-2</v>
      </c>
      <c r="I517" s="6">
        <f>'1'!I517</f>
        <v>1.5688711304259903E-2</v>
      </c>
      <c r="J517" s="6">
        <f>'1'!J517</f>
        <v>4.7374600460492147E-2</v>
      </c>
      <c r="K517" s="6">
        <f>'1'!K517</f>
        <v>4.7374600460492147E-2</v>
      </c>
      <c r="L517" s="6">
        <f>'1'!L517</f>
        <v>2.0918281739013202E-2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2.0798390094453799E-2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2.599798761806725E-2</v>
      </c>
      <c r="I518" s="6">
        <f>'1'!I518</f>
        <v>1.5598792570840349E-2</v>
      </c>
      <c r="J518" s="6">
        <f>'1'!J518</f>
        <v>4.7497301517915744E-2</v>
      </c>
      <c r="K518" s="6">
        <f>'1'!K518</f>
        <v>4.7497301517915744E-2</v>
      </c>
      <c r="L518" s="6">
        <f>'1'!L518</f>
        <v>2.0798390094453799E-2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2.0848064861511299E-2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2.6060081076889126E-2</v>
      </c>
      <c r="I519" s="6">
        <f>'1'!I519</f>
        <v>1.5636048646133473E-2</v>
      </c>
      <c r="J519" s="6">
        <f>'1'!J519</f>
        <v>4.7072352742852541E-2</v>
      </c>
      <c r="K519" s="6">
        <f>'1'!K519</f>
        <v>4.7072352742852541E-2</v>
      </c>
      <c r="L519" s="6">
        <f>'1'!L519</f>
        <v>2.0848064861511299E-2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2.09059194736822E-2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2.613239934210275E-2</v>
      </c>
      <c r="I520" s="6">
        <f>'1'!I520</f>
        <v>1.567943960526165E-2</v>
      </c>
      <c r="J520" s="6">
        <f>'1'!J520</f>
        <v>4.7108495340282809E-2</v>
      </c>
      <c r="K520" s="6">
        <f>'1'!K520</f>
        <v>4.7108495340282809E-2</v>
      </c>
      <c r="L520" s="6">
        <f>'1'!L520</f>
        <v>2.09059194736822E-2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2.0941755181804699E-2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2.6177193977255875E-2</v>
      </c>
      <c r="I521" s="6">
        <f>'1'!I521</f>
        <v>1.5706316386353524E-2</v>
      </c>
      <c r="J521" s="6">
        <f>'1'!J521</f>
        <v>4.7445541435457372E-2</v>
      </c>
      <c r="K521" s="6">
        <f>'1'!K521</f>
        <v>4.7445541435457372E-2</v>
      </c>
      <c r="L521" s="6">
        <f>'1'!L521</f>
        <v>2.0941755181804699E-2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2.09971378071621E-2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2.6246422258952625E-2</v>
      </c>
      <c r="I522" s="6">
        <f>'1'!I522</f>
        <v>1.5747853355371575E-2</v>
      </c>
      <c r="J522" s="6">
        <f>'1'!J522</f>
        <v>4.7143411936038632E-2</v>
      </c>
      <c r="K522" s="6">
        <f>'1'!K522</f>
        <v>4.7143411936038632E-2</v>
      </c>
      <c r="L522" s="6">
        <f>'1'!L522</f>
        <v>2.09971378071621E-2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2.1148189443112898E-2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2.6435236803891121E-2</v>
      </c>
      <c r="I523" s="6">
        <f>'1'!I523</f>
        <v>1.5861142082334675E-2</v>
      </c>
      <c r="J523" s="6">
        <f>'1'!J523</f>
        <v>4.7229680777380739E-2</v>
      </c>
      <c r="K523" s="6">
        <f>'1'!K523</f>
        <v>4.7229680777380739E-2</v>
      </c>
      <c r="L523" s="6">
        <f>'1'!L523</f>
        <v>2.1148189443112898E-2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2.1018292464760099E-2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2.6272865580950124E-2</v>
      </c>
      <c r="I524" s="6">
        <f>'1'!I524</f>
        <v>1.5763719348570075E-2</v>
      </c>
      <c r="J524" s="6">
        <f>'1'!J524</f>
        <v>4.7153370094531043E-2</v>
      </c>
      <c r="K524" s="6">
        <f>'1'!K524</f>
        <v>4.7153370094531043E-2</v>
      </c>
      <c r="L524" s="6">
        <f>'1'!L524</f>
        <v>2.1018292464760099E-2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2.12231942986939E-2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2.6528992873367376E-2</v>
      </c>
      <c r="I525" s="6">
        <f>'1'!I525</f>
        <v>1.5917395724020424E-2</v>
      </c>
      <c r="J525" s="6">
        <f>'1'!J525</f>
        <v>4.7411841324851593E-2</v>
      </c>
      <c r="K525" s="6">
        <f>'1'!K525</f>
        <v>4.7411841324851593E-2</v>
      </c>
      <c r="L525" s="6">
        <f>'1'!L525</f>
        <v>2.12231942986939E-2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2.0850824929663898E-2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2.6063531162079871E-2</v>
      </c>
      <c r="I526" s="6">
        <f>'1'!I526</f>
        <v>1.5638118697247926E-2</v>
      </c>
      <c r="J526" s="6">
        <f>'1'!J526</f>
        <v>4.7315621877567667E-2</v>
      </c>
      <c r="K526" s="6">
        <f>'1'!K526</f>
        <v>4.7315621877567667E-2</v>
      </c>
      <c r="L526" s="6">
        <f>'1'!L526</f>
        <v>2.0850824929663898E-2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2.0704963301736601E-2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2.5881204127170751E-2</v>
      </c>
      <c r="I527" s="6">
        <f>'1'!I527</f>
        <v>1.5528722476302451E-2</v>
      </c>
      <c r="J527" s="6">
        <f>'1'!J527</f>
        <v>4.7000724416958989E-2</v>
      </c>
      <c r="K527" s="6">
        <f>'1'!K527</f>
        <v>4.7000724416958989E-2</v>
      </c>
      <c r="L527" s="6">
        <f>'1'!L527</f>
        <v>2.0704963301736601E-2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2.08481349317544E-2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2.6060168664693E-2</v>
      </c>
      <c r="I528" s="6">
        <f>'1'!I528</f>
        <v>1.56361011988158E-2</v>
      </c>
      <c r="J528" s="6">
        <f>'1'!J528</f>
        <v>4.7241118054167898E-2</v>
      </c>
      <c r="K528" s="6">
        <f>'1'!K528</f>
        <v>4.7241118054167898E-2</v>
      </c>
      <c r="L528" s="6">
        <f>'1'!L528</f>
        <v>2.08481349317544E-2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2.0897676667595601E-2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2.6122095834494499E-2</v>
      </c>
      <c r="I529" s="6">
        <f>'1'!I529</f>
        <v>1.5673257500696702E-2</v>
      </c>
      <c r="J529" s="6">
        <f>'1'!J529</f>
        <v>4.7193303697242589E-2</v>
      </c>
      <c r="K529" s="6">
        <f>'1'!K529</f>
        <v>4.7193303697242589E-2</v>
      </c>
      <c r="L529" s="6">
        <f>'1'!L529</f>
        <v>2.0897676667595601E-2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2.0660139634553699E-2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2.5825174543192123E-2</v>
      </c>
      <c r="I530" s="6">
        <f>'1'!I530</f>
        <v>1.5495104725915275E-2</v>
      </c>
      <c r="J530" s="6">
        <f>'1'!J530</f>
        <v>4.6864262940778355E-2</v>
      </c>
      <c r="K530" s="6">
        <f>'1'!K530</f>
        <v>4.6864262940778355E-2</v>
      </c>
      <c r="L530" s="6">
        <f>'1'!L530</f>
        <v>2.0660139634553699E-2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2.0486230295321699E-2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2.5607787869152125E-2</v>
      </c>
      <c r="I531" s="6">
        <f>'1'!I531</f>
        <v>1.5364672721491274E-2</v>
      </c>
      <c r="J531" s="6">
        <f>'1'!J531</f>
        <v>4.6594109117885932E-2</v>
      </c>
      <c r="K531" s="6">
        <f>'1'!K531</f>
        <v>4.6594109117885932E-2</v>
      </c>
      <c r="L531" s="6">
        <f>'1'!L531</f>
        <v>2.0486230295321699E-2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2.0732565493976701E-2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2.5915706867470877E-2</v>
      </c>
      <c r="I532" s="6">
        <f>'1'!I532</f>
        <v>1.5549424120482526E-2</v>
      </c>
      <c r="J532" s="6">
        <f>'1'!J532</f>
        <v>4.6436373267103433E-2</v>
      </c>
      <c r="K532" s="6">
        <f>'1'!K532</f>
        <v>4.6436373267103433E-2</v>
      </c>
      <c r="L532" s="6">
        <f>'1'!L532</f>
        <v>2.0732565493976701E-2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2.0920396913451499E-2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2.6150496141814375E-2</v>
      </c>
      <c r="I533" s="6">
        <f>'1'!I533</f>
        <v>1.5690297685088624E-2</v>
      </c>
      <c r="J533" s="6">
        <f>'1'!J533</f>
        <v>4.6512241720460278E-2</v>
      </c>
      <c r="K533" s="6">
        <f>'1'!K533</f>
        <v>4.6512241720460278E-2</v>
      </c>
      <c r="L533" s="6">
        <f>'1'!L533</f>
        <v>2.0920396913451499E-2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2.08726251016839E-2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2.6090781377104875E-2</v>
      </c>
      <c r="I534" s="6">
        <f>'1'!I534</f>
        <v>1.5654468826262924E-2</v>
      </c>
      <c r="J534" s="6">
        <f>'1'!J534</f>
        <v>4.6343827137970334E-2</v>
      </c>
      <c r="K534" s="6">
        <f>'1'!K534</f>
        <v>4.6343827137970334E-2</v>
      </c>
      <c r="L534" s="6">
        <f>'1'!L534</f>
        <v>2.08726251016839E-2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2.0862213425276398E-2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2.6077766781595499E-2</v>
      </c>
      <c r="I535" s="6">
        <f>'1'!I535</f>
        <v>1.5646660068957298E-2</v>
      </c>
      <c r="J535" s="6">
        <f>'1'!J535</f>
        <v>4.67205716172166E-2</v>
      </c>
      <c r="K535" s="6">
        <f>'1'!K535</f>
        <v>4.67205716172166E-2</v>
      </c>
      <c r="L535" s="6">
        <f>'1'!L535</f>
        <v>2.0862213425276398E-2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2.09149404997717E-2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2.6143675624714625E-2</v>
      </c>
      <c r="I536" s="6">
        <f>'1'!I536</f>
        <v>1.5686205374828774E-2</v>
      </c>
      <c r="J536" s="6">
        <f>'1'!J536</f>
        <v>4.688060534717866E-2</v>
      </c>
      <c r="K536" s="6">
        <f>'1'!K536</f>
        <v>4.688060534717866E-2</v>
      </c>
      <c r="L536" s="6">
        <f>'1'!L536</f>
        <v>2.09149404997717E-2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2.0699446328221099E-2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2.5874307910276374E-2</v>
      </c>
      <c r="I537" s="6">
        <f>'1'!I537</f>
        <v>1.5524584746165825E-2</v>
      </c>
      <c r="J537" s="6">
        <f>'1'!J537</f>
        <v>4.66262977650755E-2</v>
      </c>
      <c r="K537" s="6">
        <f>'1'!K537</f>
        <v>4.66262977650755E-2</v>
      </c>
      <c r="L537" s="6">
        <f>'1'!L537</f>
        <v>2.0699446328221099E-2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2.0623186168605499E-2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2.5778982710756876E-2</v>
      </c>
      <c r="I538" s="6">
        <f>'1'!I538</f>
        <v>1.5467389626454124E-2</v>
      </c>
      <c r="J538" s="6">
        <f>'1'!J538</f>
        <v>4.6784983658463362E-2</v>
      </c>
      <c r="K538" s="6">
        <f>'1'!K538</f>
        <v>4.6784983658463362E-2</v>
      </c>
      <c r="L538" s="6">
        <f>'1'!L538</f>
        <v>2.0623186168605499E-2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2.08446655666185E-2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2.6055831958273126E-2</v>
      </c>
      <c r="I539" s="6">
        <f>'1'!I539</f>
        <v>1.5633499174963875E-2</v>
      </c>
      <c r="J539" s="6">
        <f>'1'!J539</f>
        <v>4.7200118108895961E-2</v>
      </c>
      <c r="K539" s="6">
        <f>'1'!K539</f>
        <v>4.7200118108895961E-2</v>
      </c>
      <c r="L539" s="6">
        <f>'1'!L539</f>
        <v>2.08446655666185E-2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2.1026540956673799E-2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2.6283176195842251E-2</v>
      </c>
      <c r="I540" s="6">
        <f>'1'!I540</f>
        <v>1.5769905717505348E-2</v>
      </c>
      <c r="J540" s="6">
        <f>'1'!J540</f>
        <v>4.7140694644249068E-2</v>
      </c>
      <c r="K540" s="6">
        <f>'1'!K540</f>
        <v>4.7140694644249068E-2</v>
      </c>
      <c r="L540" s="6">
        <f>'1'!L540</f>
        <v>2.1026540956673799E-2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2.1228793165972201E-2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2.6535991457465252E-2</v>
      </c>
      <c r="I541" s="6">
        <f>'1'!I541</f>
        <v>1.592159487447915E-2</v>
      </c>
      <c r="J541" s="6">
        <f>'1'!J541</f>
        <v>4.6894081391104285E-2</v>
      </c>
      <c r="K541" s="6">
        <f>'1'!K541</f>
        <v>4.6894081391104285E-2</v>
      </c>
      <c r="L541" s="6">
        <f>'1'!L541</f>
        <v>2.1228793165972201E-2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2.1159931605705801E-2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2.6449914507132251E-2</v>
      </c>
      <c r="I542" s="6">
        <f>'1'!I542</f>
        <v>1.5869948704279352E-2</v>
      </c>
      <c r="J542" s="6">
        <f>'1'!J542</f>
        <v>4.6871817158380888E-2</v>
      </c>
      <c r="K542" s="6">
        <f>'1'!K542</f>
        <v>4.6871817158380888E-2</v>
      </c>
      <c r="L542" s="6">
        <f>'1'!L542</f>
        <v>2.1159931605705801E-2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2.1098828962091101E-2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2.6373536202613877E-2</v>
      </c>
      <c r="I543" s="6">
        <f>'1'!I543</f>
        <v>1.5824121721568326E-2</v>
      </c>
      <c r="J543" s="6">
        <f>'1'!J543</f>
        <v>4.689646419978493E-2</v>
      </c>
      <c r="K543" s="6">
        <f>'1'!K543</f>
        <v>4.689646419978493E-2</v>
      </c>
      <c r="L543" s="6">
        <f>'1'!L543</f>
        <v>2.1098828962091101E-2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2.1105001814437099E-2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2.6381252268046374E-2</v>
      </c>
      <c r="I544" s="6">
        <f>'1'!I544</f>
        <v>1.5828751360827824E-2</v>
      </c>
      <c r="J544" s="6">
        <f>'1'!J544</f>
        <v>4.7301277055410651E-2</v>
      </c>
      <c r="K544" s="6">
        <f>'1'!K544</f>
        <v>4.7301277055410651E-2</v>
      </c>
      <c r="L544" s="6">
        <f>'1'!L544</f>
        <v>2.1105001814437099E-2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2.1186916263400201E-2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2.6483645329250252E-2</v>
      </c>
      <c r="I545" s="6">
        <f>'1'!I545</f>
        <v>1.589018719755015E-2</v>
      </c>
      <c r="J545" s="6">
        <f>'1'!J545</f>
        <v>4.7171721594002014E-2</v>
      </c>
      <c r="K545" s="6">
        <f>'1'!K545</f>
        <v>4.7171721594002014E-2</v>
      </c>
      <c r="L545" s="6">
        <f>'1'!L545</f>
        <v>2.1186916263400201E-2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2.0963237221513598E-2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2.6204046526891997E-2</v>
      </c>
      <c r="I546" s="6">
        <f>'1'!I546</f>
        <v>1.57224279161352E-2</v>
      </c>
      <c r="J546" s="6">
        <f>'1'!J546</f>
        <v>4.6845816052954403E-2</v>
      </c>
      <c r="K546" s="6">
        <f>'1'!K546</f>
        <v>4.6845816052954403E-2</v>
      </c>
      <c r="L546" s="6">
        <f>'1'!L546</f>
        <v>2.0963237221513598E-2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2.0807048940541299E-2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2.6008811175676626E-2</v>
      </c>
      <c r="I547" s="6">
        <f>'1'!I547</f>
        <v>1.5605286705405974E-2</v>
      </c>
      <c r="J547" s="6">
        <f>'1'!J547</f>
        <v>4.7129031230556832E-2</v>
      </c>
      <c r="K547" s="6">
        <f>'1'!K547</f>
        <v>4.7129031230556832E-2</v>
      </c>
      <c r="L547" s="6">
        <f>'1'!L547</f>
        <v>2.0807048940541299E-2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2.08514191667835E-2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2.6064273958479375E-2</v>
      </c>
      <c r="I548" s="6">
        <f>'1'!I548</f>
        <v>1.5638564375087625E-2</v>
      </c>
      <c r="J548" s="6">
        <f>'1'!J548</f>
        <v>4.7416762793915469E-2</v>
      </c>
      <c r="K548" s="6">
        <f>'1'!K548</f>
        <v>4.7416762793915469E-2</v>
      </c>
      <c r="L548" s="6">
        <f>'1'!L548</f>
        <v>2.08514191667835E-2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2.0855409510020399E-2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2.6069261887525501E-2</v>
      </c>
      <c r="I549" s="6">
        <f>'1'!I549</f>
        <v>1.5641557132515298E-2</v>
      </c>
      <c r="J549" s="6">
        <f>'1'!J549</f>
        <v>4.7051786315644856E-2</v>
      </c>
      <c r="K549" s="6">
        <f>'1'!K549</f>
        <v>4.7051786315644856E-2</v>
      </c>
      <c r="L549" s="6">
        <f>'1'!L549</f>
        <v>2.0855409510020399E-2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2.0718671350858999E-2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2.589833918857375E-2</v>
      </c>
      <c r="I550" s="6">
        <f>'1'!I550</f>
        <v>1.5539003513144248E-2</v>
      </c>
      <c r="J550" s="6">
        <f>'1'!J550</f>
        <v>4.6449906779885926E-2</v>
      </c>
      <c r="K550" s="6">
        <f>'1'!K550</f>
        <v>4.6449906779885926E-2</v>
      </c>
      <c r="L550" s="6">
        <f>'1'!L550</f>
        <v>2.0718671350858999E-2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2.08609592836216E-2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2.6076199104526999E-2</v>
      </c>
      <c r="I551" s="6">
        <f>'1'!I551</f>
        <v>1.5645719462716201E-2</v>
      </c>
      <c r="J551" s="6">
        <f>'1'!J551</f>
        <v>4.7060875020978429E-2</v>
      </c>
      <c r="K551" s="6">
        <f>'1'!K551</f>
        <v>4.7060875020978429E-2</v>
      </c>
      <c r="L551" s="6">
        <f>'1'!L551</f>
        <v>2.08609592836216E-2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2.1067116394590999E-2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2.6333895493238748E-2</v>
      </c>
      <c r="I552" s="6">
        <f>'1'!I552</f>
        <v>1.580033729594325E-2</v>
      </c>
      <c r="J552" s="6">
        <f>'1'!J552</f>
        <v>4.7151368898726738E-2</v>
      </c>
      <c r="K552" s="6">
        <f>'1'!K552</f>
        <v>4.7151368898726738E-2</v>
      </c>
      <c r="L552" s="6">
        <f>'1'!L552</f>
        <v>2.1067116394590999E-2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2.07896127143837E-2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2.5987015892979626E-2</v>
      </c>
      <c r="I553" s="6">
        <f>'1'!I553</f>
        <v>1.5592209535787774E-2</v>
      </c>
      <c r="J553" s="6">
        <f>'1'!J553</f>
        <v>4.6746251883569033E-2</v>
      </c>
      <c r="K553" s="6">
        <f>'1'!K553</f>
        <v>4.6746251883569033E-2</v>
      </c>
      <c r="L553" s="6">
        <f>'1'!L553</f>
        <v>2.07896127143837E-2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2.08546263902918E-2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2.606828298786475E-2</v>
      </c>
      <c r="I554" s="6">
        <f>'1'!I554</f>
        <v>1.564096979271885E-2</v>
      </c>
      <c r="J554" s="6">
        <f>'1'!J554</f>
        <v>4.679371392185519E-2</v>
      </c>
      <c r="K554" s="6">
        <f>'1'!K554</f>
        <v>4.679371392185519E-2</v>
      </c>
      <c r="L554" s="6">
        <f>'1'!L554</f>
        <v>2.08546263902918E-2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2.12092730303882E-2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2.6511591287985248E-2</v>
      </c>
      <c r="I555" s="6">
        <f>'1'!I555</f>
        <v>1.5906954772791151E-2</v>
      </c>
      <c r="J555" s="6">
        <f>'1'!J555</f>
        <v>4.7092424649009361E-2</v>
      </c>
      <c r="K555" s="6">
        <f>'1'!K555</f>
        <v>4.7092424649009361E-2</v>
      </c>
      <c r="L555" s="6">
        <f>'1'!L555</f>
        <v>2.12092730303882E-2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2.1201066996173499E-2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2.6501333745216873E-2</v>
      </c>
      <c r="I556" s="6">
        <f>'1'!I556</f>
        <v>1.5900800247130125E-2</v>
      </c>
      <c r="J556" s="6">
        <f>'1'!J556</f>
        <v>4.7532855041578725E-2</v>
      </c>
      <c r="K556" s="6">
        <f>'1'!K556</f>
        <v>4.7532855041578725E-2</v>
      </c>
      <c r="L556" s="6">
        <f>'1'!L556</f>
        <v>2.1201066996173499E-2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2.1249077107117501E-2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2.6561346383896876E-2</v>
      </c>
      <c r="I557" s="6">
        <f>'1'!I557</f>
        <v>1.5936807830338125E-2</v>
      </c>
      <c r="J557" s="6">
        <f>'1'!J557</f>
        <v>4.7725665484986537E-2</v>
      </c>
      <c r="K557" s="6">
        <f>'1'!K557</f>
        <v>4.7725665484986537E-2</v>
      </c>
      <c r="L557" s="6">
        <f>'1'!L557</f>
        <v>2.1249077107117501E-2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2.1043534966587601E-2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2.6304418708234502E-2</v>
      </c>
      <c r="I558" s="6">
        <f>'1'!I558</f>
        <v>1.57826512249407E-2</v>
      </c>
      <c r="J558" s="6">
        <f>'1'!J558</f>
        <v>4.7356563377799241E-2</v>
      </c>
      <c r="K558" s="6">
        <f>'1'!K558</f>
        <v>4.7356563377799241E-2</v>
      </c>
      <c r="L558" s="6">
        <f>'1'!L558</f>
        <v>2.1043534966587601E-2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2.12609574272065E-2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2.6576196784008126E-2</v>
      </c>
      <c r="I559" s="6">
        <f>'1'!I559</f>
        <v>1.5945718070404874E-2</v>
      </c>
      <c r="J559" s="6">
        <f>'1'!J559</f>
        <v>4.7341677437903358E-2</v>
      </c>
      <c r="K559" s="6">
        <f>'1'!K559</f>
        <v>4.7341677437903358E-2</v>
      </c>
      <c r="L559" s="6">
        <f>'1'!L559</f>
        <v>2.12609574272065E-2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2.1129327773027399E-2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2.6411659716284248E-2</v>
      </c>
      <c r="I560" s="6">
        <f>'1'!I560</f>
        <v>1.584699582977055E-2</v>
      </c>
      <c r="J560" s="6">
        <f>'1'!J560</f>
        <v>4.7288447986889935E-2</v>
      </c>
      <c r="K560" s="6">
        <f>'1'!K560</f>
        <v>4.7288447986889935E-2</v>
      </c>
      <c r="L560" s="6">
        <f>'1'!L560</f>
        <v>2.1129327773027399E-2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2.0904268899304999E-2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2.6130336124131247E-2</v>
      </c>
      <c r="I561" s="6">
        <f>'1'!I561</f>
        <v>1.567820167447875E-2</v>
      </c>
      <c r="J561" s="6">
        <f>'1'!J561</f>
        <v>4.6886463018393644E-2</v>
      </c>
      <c r="K561" s="6">
        <f>'1'!K561</f>
        <v>4.6886463018393644E-2</v>
      </c>
      <c r="L561" s="6">
        <f>'1'!L561</f>
        <v>2.0904268899304999E-2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2.0580162018163699E-2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2.5725202522704625E-2</v>
      </c>
      <c r="I562" s="6">
        <f>'1'!I562</f>
        <v>1.5435121513622774E-2</v>
      </c>
      <c r="J562" s="6">
        <f>'1'!J562</f>
        <v>4.6254632167300809E-2</v>
      </c>
      <c r="K562" s="6">
        <f>'1'!K562</f>
        <v>4.6254632167300809E-2</v>
      </c>
      <c r="L562" s="6">
        <f>'1'!L562</f>
        <v>2.0580162018163699E-2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2.0692948421571399E-2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2.586618552696425E-2</v>
      </c>
      <c r="I563" s="6">
        <f>'1'!I563</f>
        <v>1.5519711316178549E-2</v>
      </c>
      <c r="J563" s="6">
        <f>'1'!J563</f>
        <v>4.6564667964727011E-2</v>
      </c>
      <c r="K563" s="6">
        <f>'1'!K563</f>
        <v>4.6564667964727011E-2</v>
      </c>
      <c r="L563" s="6">
        <f>'1'!L563</f>
        <v>2.0692948421571399E-2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2.0868334032698499E-2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2.6085417540873124E-2</v>
      </c>
      <c r="I564" s="6">
        <f>'1'!I564</f>
        <v>1.5651250524523874E-2</v>
      </c>
      <c r="J564" s="6">
        <f>'1'!J564</f>
        <v>4.6601767927602462E-2</v>
      </c>
      <c r="K564" s="6">
        <f>'1'!K564</f>
        <v>4.6601767927602462E-2</v>
      </c>
      <c r="L564" s="6">
        <f>'1'!L564</f>
        <v>2.0868334032698499E-2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2.1165190180731101E-2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2.6456487725913875E-2</v>
      </c>
      <c r="I565" s="6">
        <f>'1'!I565</f>
        <v>1.5873892635548326E-2</v>
      </c>
      <c r="J565" s="6">
        <f>'1'!J565</f>
        <v>4.6823914165578399E-2</v>
      </c>
      <c r="K565" s="6">
        <f>'1'!K565</f>
        <v>4.6823914165578399E-2</v>
      </c>
      <c r="L565" s="6">
        <f>'1'!L565</f>
        <v>2.1165190180731101E-2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2.1014712185098001E-2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2.62683902313725E-2</v>
      </c>
      <c r="I566" s="6">
        <f>'1'!I566</f>
        <v>1.5761034138823501E-2</v>
      </c>
      <c r="J566" s="6">
        <f>'1'!J566</f>
        <v>4.6682159417341072E-2</v>
      </c>
      <c r="K566" s="6">
        <f>'1'!K566</f>
        <v>4.6682159417341072E-2</v>
      </c>
      <c r="L566" s="6">
        <f>'1'!L566</f>
        <v>2.1014712185098001E-2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2.0972161337200802E-2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2.6215201671501001E-2</v>
      </c>
      <c r="I567" s="6">
        <f>'1'!I567</f>
        <v>1.5729121002900602E-2</v>
      </c>
      <c r="J567" s="6">
        <f>'1'!J567</f>
        <v>4.6361085834946365E-2</v>
      </c>
      <c r="K567" s="6">
        <f>'1'!K567</f>
        <v>4.6361085834946365E-2</v>
      </c>
      <c r="L567" s="6">
        <f>'1'!L567</f>
        <v>2.0972161337200802E-2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2.0993291187910702E-2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2.6241613984888376E-2</v>
      </c>
      <c r="I568" s="6">
        <f>'1'!I568</f>
        <v>1.5744968390933027E-2</v>
      </c>
      <c r="J568" s="6">
        <f>'1'!J568</f>
        <v>4.6707156511438024E-2</v>
      </c>
      <c r="K568" s="6">
        <f>'1'!K568</f>
        <v>4.6707156511438024E-2</v>
      </c>
      <c r="L568" s="6">
        <f>'1'!L568</f>
        <v>2.0993291187910702E-2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2.09396342722016E-2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2.6174542840252002E-2</v>
      </c>
      <c r="I569" s="6">
        <f>'1'!I569</f>
        <v>1.5704725704151198E-2</v>
      </c>
      <c r="J569" s="6">
        <f>'1'!J569</f>
        <v>4.7050384932799887E-2</v>
      </c>
      <c r="K569" s="6">
        <f>'1'!K569</f>
        <v>4.7050384932799887E-2</v>
      </c>
      <c r="L569" s="6">
        <f>'1'!L569</f>
        <v>2.09396342722016E-2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2.11528651431615E-2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2.6441081428951876E-2</v>
      </c>
      <c r="I570" s="6">
        <f>'1'!I570</f>
        <v>1.5864648857371124E-2</v>
      </c>
      <c r="J570" s="6">
        <f>'1'!J570</f>
        <v>4.6970829614843335E-2</v>
      </c>
      <c r="K570" s="6">
        <f>'1'!K570</f>
        <v>4.6970829614843335E-2</v>
      </c>
      <c r="L570" s="6">
        <f>'1'!L570</f>
        <v>2.11528651431615E-2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2.09223341285284E-2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2.61529176606605E-2</v>
      </c>
      <c r="I571" s="6">
        <f>'1'!I571</f>
        <v>1.5691750596396301E-2</v>
      </c>
      <c r="J571" s="6">
        <f>'1'!J571</f>
        <v>4.6351740015100527E-2</v>
      </c>
      <c r="K571" s="6">
        <f>'1'!K571</f>
        <v>4.6351740015100527E-2</v>
      </c>
      <c r="L571" s="6">
        <f>'1'!L571</f>
        <v>2.09223341285284E-2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2.0942405441897301E-2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2.6178006802371624E-2</v>
      </c>
      <c r="I572" s="6">
        <f>'1'!I572</f>
        <v>1.5706804081422977E-2</v>
      </c>
      <c r="J572" s="6">
        <f>'1'!J572</f>
        <v>4.6386387575030497E-2</v>
      </c>
      <c r="K572" s="6">
        <f>'1'!K572</f>
        <v>4.6386387575030497E-2</v>
      </c>
      <c r="L572" s="6">
        <f>'1'!L572</f>
        <v>2.0942405441897301E-2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2.1155858434026301E-2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2.6444823042532876E-2</v>
      </c>
      <c r="I573" s="6">
        <f>'1'!I573</f>
        <v>1.5866893825519725E-2</v>
      </c>
      <c r="J573" s="6">
        <f>'1'!J573</f>
        <v>4.6189461721993688E-2</v>
      </c>
      <c r="K573" s="6">
        <f>'1'!K573</f>
        <v>4.6189461721993688E-2</v>
      </c>
      <c r="L573" s="6">
        <f>'1'!L573</f>
        <v>2.1155858434026301E-2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2.1265086778910199E-2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2.658135847363775E-2</v>
      </c>
      <c r="I574" s="6">
        <f>'1'!I574</f>
        <v>1.5948815084182649E-2</v>
      </c>
      <c r="J574" s="6">
        <f>'1'!J574</f>
        <v>4.6550249150938465E-2</v>
      </c>
      <c r="K574" s="6">
        <f>'1'!K574</f>
        <v>4.6550249150938465E-2</v>
      </c>
      <c r="L574" s="6">
        <f>'1'!L574</f>
        <v>2.1265086778910199E-2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2.1031848794339201E-2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2.6289810992924E-2</v>
      </c>
      <c r="I575" s="6">
        <f>'1'!I575</f>
        <v>1.5773886595754402E-2</v>
      </c>
      <c r="J575" s="6">
        <f>'1'!J575</f>
        <v>4.6892452284165047E-2</v>
      </c>
      <c r="K575" s="6">
        <f>'1'!K575</f>
        <v>4.6892452284165047E-2</v>
      </c>
      <c r="L575" s="6">
        <f>'1'!L575</f>
        <v>2.1031848794339201E-2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2.1002487895456001E-2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2.6253109869320002E-2</v>
      </c>
      <c r="I576" s="6">
        <f>'1'!I576</f>
        <v>1.5751865921592001E-2</v>
      </c>
      <c r="J576" s="6">
        <f>'1'!J576</f>
        <v>4.6981855228608267E-2</v>
      </c>
      <c r="K576" s="6">
        <f>'1'!K576</f>
        <v>4.6981855228608267E-2</v>
      </c>
      <c r="L576" s="6">
        <f>'1'!L576</f>
        <v>2.1002487895456001E-2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2.08665691471197E-2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2.6083211433899627E-2</v>
      </c>
      <c r="I577" s="6">
        <f>'1'!I577</f>
        <v>1.5649926860339773E-2</v>
      </c>
      <c r="J577" s="6">
        <f>'1'!J577</f>
        <v>4.6617356239838634E-2</v>
      </c>
      <c r="K577" s="6">
        <f>'1'!K577</f>
        <v>4.6617356239838634E-2</v>
      </c>
      <c r="L577" s="6">
        <f>'1'!L577</f>
        <v>2.08665691471197E-2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2.12386208458126E-2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2.654827605726575E-2</v>
      </c>
      <c r="I578" s="6">
        <f>'1'!I578</f>
        <v>1.592896563435945E-2</v>
      </c>
      <c r="J578" s="6">
        <f>'1'!J578</f>
        <v>4.6625306608681694E-2</v>
      </c>
      <c r="K578" s="6">
        <f>'1'!K578</f>
        <v>4.6625306608681694E-2</v>
      </c>
      <c r="L578" s="6">
        <f>'1'!L578</f>
        <v>2.12386208458126E-2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2.14756867615526E-2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2.6844608451940748E-2</v>
      </c>
      <c r="I579" s="6">
        <f>'1'!I579</f>
        <v>1.6106765071164451E-2</v>
      </c>
      <c r="J579" s="6">
        <f>'1'!J579</f>
        <v>4.7159444341441654E-2</v>
      </c>
      <c r="K579" s="6">
        <f>'1'!K579</f>
        <v>4.7159444341441654E-2</v>
      </c>
      <c r="L579" s="6">
        <f>'1'!L579</f>
        <v>2.14756867615526E-2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2.1235095589399101E-2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2.6543869486748875E-2</v>
      </c>
      <c r="I580" s="6">
        <f>'1'!I580</f>
        <v>1.5926321692049328E-2</v>
      </c>
      <c r="J580" s="6">
        <f>'1'!J580</f>
        <v>4.7149547531088826E-2</v>
      </c>
      <c r="K580" s="6">
        <f>'1'!K580</f>
        <v>4.7149547531088826E-2</v>
      </c>
      <c r="L580" s="6">
        <f>'1'!L580</f>
        <v>2.1235095589399101E-2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2.12634760966511E-2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2.6579345120813877E-2</v>
      </c>
      <c r="I581" s="6">
        <f>'1'!I581</f>
        <v>1.5947607072488323E-2</v>
      </c>
      <c r="J581" s="6">
        <f>'1'!J581</f>
        <v>4.7288147209560233E-2</v>
      </c>
      <c r="K581" s="6">
        <f>'1'!K581</f>
        <v>4.7288147209560233E-2</v>
      </c>
      <c r="L581" s="6">
        <f>'1'!L581</f>
        <v>2.12634760966511E-2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2.15248195415207E-2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2.6906024426900876E-2</v>
      </c>
      <c r="I582" s="6">
        <f>'1'!I582</f>
        <v>1.6143614656140524E-2</v>
      </c>
      <c r="J582" s="6">
        <f>'1'!J582</f>
        <v>4.7411262589406894E-2</v>
      </c>
      <c r="K582" s="6">
        <f>'1'!K582</f>
        <v>4.7411262589406894E-2</v>
      </c>
      <c r="L582" s="6">
        <f>'1'!L582</f>
        <v>2.15248195415207E-2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2.1031069431053401E-2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2.6288836788816751E-2</v>
      </c>
      <c r="I583" s="6">
        <f>'1'!I583</f>
        <v>1.5773302073290051E-2</v>
      </c>
      <c r="J583" s="6">
        <f>'1'!J583</f>
        <v>4.6940807212898061E-2</v>
      </c>
      <c r="K583" s="6">
        <f>'1'!K583</f>
        <v>4.6940807212898061E-2</v>
      </c>
      <c r="L583" s="6">
        <f>'1'!L583</f>
        <v>2.1031069431053401E-2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2.0960364256439799E-2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2.6200455320549747E-2</v>
      </c>
      <c r="I584" s="6">
        <f>'1'!I584</f>
        <v>1.572027319232985E-2</v>
      </c>
      <c r="J584" s="6">
        <f>'1'!J584</f>
        <v>4.6762533447271284E-2</v>
      </c>
      <c r="K584" s="6">
        <f>'1'!K584</f>
        <v>4.6762533447271284E-2</v>
      </c>
      <c r="L584" s="6">
        <f>'1'!L584</f>
        <v>2.0960364256439799E-2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2.1152442395518101E-2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2.6440552994397626E-2</v>
      </c>
      <c r="I585" s="6">
        <f>'1'!I585</f>
        <v>1.5864331796638577E-2</v>
      </c>
      <c r="J585" s="6">
        <f>'1'!J585</f>
        <v>4.6432577148199511E-2</v>
      </c>
      <c r="K585" s="6">
        <f>'1'!K585</f>
        <v>4.6432577148199511E-2</v>
      </c>
      <c r="L585" s="6">
        <f>'1'!L585</f>
        <v>2.1152442395518101E-2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2.0998131858400201E-2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2.6247664823000252E-2</v>
      </c>
      <c r="I586" s="6">
        <f>'1'!I586</f>
        <v>1.5748598893800151E-2</v>
      </c>
      <c r="J586" s="6">
        <f>'1'!J586</f>
        <v>4.6341299390183326E-2</v>
      </c>
      <c r="K586" s="6">
        <f>'1'!K586</f>
        <v>4.6341299390183326E-2</v>
      </c>
      <c r="L586" s="6">
        <f>'1'!L586</f>
        <v>2.0998131858400201E-2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2.1049891877534099E-2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2.6312364846917624E-2</v>
      </c>
      <c r="I587" s="6">
        <f>'1'!I587</f>
        <v>1.5787418908150573E-2</v>
      </c>
      <c r="J587" s="6">
        <f>'1'!J587</f>
        <v>4.6182310953837007E-2</v>
      </c>
      <c r="K587" s="6">
        <f>'1'!K587</f>
        <v>4.6182310953837007E-2</v>
      </c>
      <c r="L587" s="6">
        <f>'1'!L587</f>
        <v>2.1049891877534099E-2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2.0863743404382299E-2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2.6079679255477873E-2</v>
      </c>
      <c r="I588" s="6">
        <f>'1'!I588</f>
        <v>1.5647807553286725E-2</v>
      </c>
      <c r="J588" s="6">
        <f>'1'!J588</f>
        <v>4.6068247362754972E-2</v>
      </c>
      <c r="K588" s="6">
        <f>'1'!K588</f>
        <v>4.6068247362754972E-2</v>
      </c>
      <c r="L588" s="6">
        <f>'1'!L588</f>
        <v>2.0863743404382299E-2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2.1094844167311499E-2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2.6368555209139374E-2</v>
      </c>
      <c r="I589" s="6">
        <f>'1'!I589</f>
        <v>1.5821133125483625E-2</v>
      </c>
      <c r="J589" s="6">
        <f>'1'!J589</f>
        <v>4.6044251436786893E-2</v>
      </c>
      <c r="K589" s="6">
        <f>'1'!K589</f>
        <v>4.6044251436786893E-2</v>
      </c>
      <c r="L589" s="6">
        <f>'1'!L589</f>
        <v>2.1094844167311499E-2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2.1076074546183401E-2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2.6345093182729252E-2</v>
      </c>
      <c r="I590" s="6">
        <f>'1'!I590</f>
        <v>1.580705590963755E-2</v>
      </c>
      <c r="J590" s="6">
        <f>'1'!J590</f>
        <v>4.6418112372608587E-2</v>
      </c>
      <c r="K590" s="6">
        <f>'1'!K590</f>
        <v>4.6418112372608587E-2</v>
      </c>
      <c r="L590" s="6">
        <f>'1'!L590</f>
        <v>2.1076074546183401E-2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2.08571389940348E-2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2.6071423742543499E-2</v>
      </c>
      <c r="I591" s="6">
        <f>'1'!I591</f>
        <v>1.5642854245526101E-2</v>
      </c>
      <c r="J591" s="6">
        <f>'1'!J591</f>
        <v>4.6626954513726455E-2</v>
      </c>
      <c r="K591" s="6">
        <f>'1'!K591</f>
        <v>4.6626954513726455E-2</v>
      </c>
      <c r="L591" s="6">
        <f>'1'!L591</f>
        <v>2.08571389940348E-2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2.0815153339801901E-2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2.6018941674752376E-2</v>
      </c>
      <c r="I592" s="6">
        <f>'1'!I592</f>
        <v>1.5611365004851427E-2</v>
      </c>
      <c r="J592" s="6">
        <f>'1'!J592</f>
        <v>4.6432942786330186E-2</v>
      </c>
      <c r="K592" s="6">
        <f>'1'!K592</f>
        <v>4.6432942786330186E-2</v>
      </c>
      <c r="L592" s="6">
        <f>'1'!L592</f>
        <v>2.0815153339801901E-2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2.0928229875397199E-2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2.6160287344246497E-2</v>
      </c>
      <c r="I593" s="6">
        <f>'1'!I593</f>
        <v>1.5696172406547901E-2</v>
      </c>
      <c r="J593" s="6">
        <f>'1'!J593</f>
        <v>4.6071383218527148E-2</v>
      </c>
      <c r="K593" s="6">
        <f>'1'!K593</f>
        <v>4.6071383218527148E-2</v>
      </c>
      <c r="L593" s="6">
        <f>'1'!L593</f>
        <v>2.0928229875397199E-2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2.0985785219939001E-2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2.6232231524923752E-2</v>
      </c>
      <c r="I594" s="6">
        <f>'1'!I594</f>
        <v>1.573933891495425E-2</v>
      </c>
      <c r="J594" s="6">
        <f>'1'!J594</f>
        <v>4.5704977604023138E-2</v>
      </c>
      <c r="K594" s="6">
        <f>'1'!K594</f>
        <v>4.5704977604023138E-2</v>
      </c>
      <c r="L594" s="6">
        <f>'1'!L594</f>
        <v>2.0985785219939001E-2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2.0939038539491299E-2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2.6173798174364125E-2</v>
      </c>
      <c r="I595" s="6">
        <f>'1'!I595</f>
        <v>1.5704278904618472E-2</v>
      </c>
      <c r="J595" s="6">
        <f>'1'!J595</f>
        <v>4.5579453063230288E-2</v>
      </c>
      <c r="K595" s="6">
        <f>'1'!K595</f>
        <v>4.5579453063230288E-2</v>
      </c>
      <c r="L595" s="6">
        <f>'1'!L595</f>
        <v>2.0939038539491299E-2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2.0893445127665899E-2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2.6116806409582374E-2</v>
      </c>
      <c r="I596" s="6">
        <f>'1'!I596</f>
        <v>1.5670083845749423E-2</v>
      </c>
      <c r="J596" s="6">
        <f>'1'!J596</f>
        <v>4.5456526590672286E-2</v>
      </c>
      <c r="K596" s="6">
        <f>'1'!K596</f>
        <v>4.5456526590672286E-2</v>
      </c>
      <c r="L596" s="6">
        <f>'1'!L596</f>
        <v>2.0893445127665899E-2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2.0901498825333799E-2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2.6126873531667247E-2</v>
      </c>
      <c r="I597" s="6">
        <f>'1'!I597</f>
        <v>1.5676124119000351E-2</v>
      </c>
      <c r="J597" s="6">
        <f>'1'!J597</f>
        <v>4.5665494057818959E-2</v>
      </c>
      <c r="K597" s="6">
        <f>'1'!K597</f>
        <v>4.5665494057818959E-2</v>
      </c>
      <c r="L597" s="6">
        <f>'1'!L597</f>
        <v>2.0901498825333799E-2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2.1156810032504299E-2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2.6446012540630375E-2</v>
      </c>
      <c r="I598" s="6">
        <f>'1'!I598</f>
        <v>1.5867607524378224E-2</v>
      </c>
      <c r="J598" s="6">
        <f>'1'!J598</f>
        <v>4.5954772113148808E-2</v>
      </c>
      <c r="K598" s="6">
        <f>'1'!K598</f>
        <v>4.5954772113148808E-2</v>
      </c>
      <c r="L598" s="6">
        <f>'1'!L598</f>
        <v>2.1156810032504299E-2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2.1185812177226301E-2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2.6482265221532877E-2</v>
      </c>
      <c r="I599" s="6">
        <f>'1'!I599</f>
        <v>1.5889359132919726E-2</v>
      </c>
      <c r="J599" s="6">
        <f>'1'!J599</f>
        <v>4.6289292146829628E-2</v>
      </c>
      <c r="K599" s="6">
        <f>'1'!K599</f>
        <v>4.6289292146829628E-2</v>
      </c>
      <c r="L599" s="6">
        <f>'1'!L599</f>
        <v>2.1185812177226301E-2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2.0807523795894001E-2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2.6009404744867501E-2</v>
      </c>
      <c r="I600" s="6">
        <f>'1'!I600</f>
        <v>1.5605642846920502E-2</v>
      </c>
      <c r="J600" s="6">
        <f>'1'!J600</f>
        <v>4.5667649289253417E-2</v>
      </c>
      <c r="K600" s="6">
        <f>'1'!K600</f>
        <v>4.5667649289253417E-2</v>
      </c>
      <c r="L600" s="6">
        <f>'1'!L600</f>
        <v>2.0807523795894001E-2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2.0833025093584E-2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2.6041281366980001E-2</v>
      </c>
      <c r="I601" s="6">
        <f>'1'!I601</f>
        <v>1.5624768820188E-2</v>
      </c>
      <c r="J601" s="6">
        <f>'1'!J601</f>
        <v>4.5383257613790431E-2</v>
      </c>
      <c r="K601" s="6">
        <f>'1'!K601</f>
        <v>4.5383257613790431E-2</v>
      </c>
      <c r="L601" s="6">
        <f>'1'!L601</f>
        <v>2.0833025093584E-2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2.0859560621477001E-2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2.6074450776846253E-2</v>
      </c>
      <c r="I602" s="6">
        <f>'1'!I602</f>
        <v>1.5644670466107749E-2</v>
      </c>
      <c r="J602" s="6">
        <f>'1'!J602</f>
        <v>4.5687733596966623E-2</v>
      </c>
      <c r="K602" s="6">
        <f>'1'!K602</f>
        <v>4.5687733596966623E-2</v>
      </c>
      <c r="L602" s="6">
        <f>'1'!L602</f>
        <v>2.0859560621477001E-2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2.0877544803472502E-2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2.6096931004340629E-2</v>
      </c>
      <c r="I603" s="6">
        <f>'1'!I603</f>
        <v>1.5658158602604375E-2</v>
      </c>
      <c r="J603" s="6">
        <f>'1'!J603</f>
        <v>4.589041402211725E-2</v>
      </c>
      <c r="K603" s="6">
        <f>'1'!K603</f>
        <v>4.589041402211725E-2</v>
      </c>
      <c r="L603" s="6">
        <f>'1'!L603</f>
        <v>2.0877544803472502E-2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2.0880826700135299E-2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2.6101033375169124E-2</v>
      </c>
      <c r="I604" s="6">
        <f>'1'!I604</f>
        <v>1.5660620025101473E-2</v>
      </c>
      <c r="J604" s="6">
        <f>'1'!J604</f>
        <v>4.6230342720374955E-2</v>
      </c>
      <c r="K604" s="6">
        <f>'1'!K604</f>
        <v>4.6230342720374955E-2</v>
      </c>
      <c r="L604" s="6">
        <f>'1'!L604</f>
        <v>2.0880826700135299E-2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2.1069932740739601E-2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2.63374159259245E-2</v>
      </c>
      <c r="I605" s="6">
        <f>'1'!I605</f>
        <v>1.5802449555554703E-2</v>
      </c>
      <c r="J605" s="6">
        <f>'1'!J605</f>
        <v>4.6260208228531337E-2</v>
      </c>
      <c r="K605" s="6">
        <f>'1'!K605</f>
        <v>4.6260208228531337E-2</v>
      </c>
      <c r="L605" s="6">
        <f>'1'!L605</f>
        <v>2.1069932740739601E-2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2.1052441537791799E-2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2.6315551922239749E-2</v>
      </c>
      <c r="I606" s="6">
        <f>'1'!I606</f>
        <v>1.5789331153343848E-2</v>
      </c>
      <c r="J606" s="6">
        <f>'1'!J606</f>
        <v>4.584917803287198E-2</v>
      </c>
      <c r="K606" s="6">
        <f>'1'!K606</f>
        <v>4.584917803287198E-2</v>
      </c>
      <c r="L606" s="6">
        <f>'1'!L606</f>
        <v>2.1052441537791799E-2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2.0735207139015902E-2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2.5919008923769877E-2</v>
      </c>
      <c r="I607" s="6">
        <f>'1'!I607</f>
        <v>1.5551405354261926E-2</v>
      </c>
      <c r="J607" s="6">
        <f>'1'!J607</f>
        <v>4.5482094085543011E-2</v>
      </c>
      <c r="K607" s="6">
        <f>'1'!K607</f>
        <v>4.5482094085543011E-2</v>
      </c>
      <c r="L607" s="6">
        <f>'1'!L607</f>
        <v>2.0735207139015902E-2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2.0710845012631901E-2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2.5888556265789876E-2</v>
      </c>
      <c r="I608" s="6">
        <f>'1'!I608</f>
        <v>1.5533133759473926E-2</v>
      </c>
      <c r="J608" s="6">
        <f>'1'!J608</f>
        <v>4.539163571215752E-2</v>
      </c>
      <c r="K608" s="6">
        <f>'1'!K608</f>
        <v>4.539163571215752E-2</v>
      </c>
      <c r="L608" s="6">
        <f>'1'!L608</f>
        <v>2.0710845012631901E-2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2.0772589423448801E-2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2.5965736779311001E-2</v>
      </c>
      <c r="I609" s="6">
        <f>'1'!I609</f>
        <v>1.5579442067586602E-2</v>
      </c>
      <c r="J609" s="6">
        <f>'1'!J609</f>
        <v>4.5550718503802955E-2</v>
      </c>
      <c r="K609" s="6">
        <f>'1'!K609</f>
        <v>4.5550718503802955E-2</v>
      </c>
      <c r="L609" s="6">
        <f>'1'!L609</f>
        <v>2.0772589423448801E-2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2.0543497478649999E-2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2.56793718483125E-2</v>
      </c>
      <c r="I610" s="6">
        <f>'1'!I610</f>
        <v>1.5407623108987498E-2</v>
      </c>
      <c r="J610" s="6">
        <f>'1'!J610</f>
        <v>4.5399733370559373E-2</v>
      </c>
      <c r="K610" s="6">
        <f>'1'!K610</f>
        <v>4.5399733370559373E-2</v>
      </c>
      <c r="L610" s="6">
        <f>'1'!L610</f>
        <v>2.0543497478649999E-2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2.0692292912875401E-2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2.5865366141094252E-2</v>
      </c>
      <c r="I611" s="6">
        <f>'1'!I611</f>
        <v>1.5519219684656551E-2</v>
      </c>
      <c r="J611" s="6">
        <f>'1'!J611</f>
        <v>4.5256153922291209E-2</v>
      </c>
      <c r="K611" s="6">
        <f>'1'!K611</f>
        <v>4.5256153922291209E-2</v>
      </c>
      <c r="L611" s="6">
        <f>'1'!L611</f>
        <v>2.0692292912875401E-2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2.0515100356248001E-2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2.5643875445310001E-2</v>
      </c>
      <c r="I612" s="6">
        <f>'1'!I612</f>
        <v>1.5386325267186002E-2</v>
      </c>
      <c r="J612" s="6">
        <f>'1'!J612</f>
        <v>4.4990926670024939E-2</v>
      </c>
      <c r="K612" s="6">
        <f>'1'!K612</f>
        <v>4.4990926670024939E-2</v>
      </c>
      <c r="L612" s="6">
        <f>'1'!L612</f>
        <v>2.0515100356248001E-2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2.0461844295854199E-2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2.5577305369817747E-2</v>
      </c>
      <c r="I613" s="6">
        <f>'1'!I613</f>
        <v>1.534638322189065E-2</v>
      </c>
      <c r="J613" s="6">
        <f>'1'!J613</f>
        <v>4.5131534586333566E-2</v>
      </c>
      <c r="K613" s="6">
        <f>'1'!K613</f>
        <v>4.5131534586333566E-2</v>
      </c>
      <c r="L613" s="6">
        <f>'1'!L613</f>
        <v>2.0461844295854199E-2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2.0721680388946999E-2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2.590210048618375E-2</v>
      </c>
      <c r="I614" s="6">
        <f>'1'!I614</f>
        <v>1.5541260291710249E-2</v>
      </c>
      <c r="J614" s="6">
        <f>'1'!J614</f>
        <v>4.523544268592064E-2</v>
      </c>
      <c r="K614" s="6">
        <f>'1'!K614</f>
        <v>4.523544268592064E-2</v>
      </c>
      <c r="L614" s="6">
        <f>'1'!L614</f>
        <v>2.0721680388946999E-2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2.07494985855366E-2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2.5936873231920749E-2</v>
      </c>
      <c r="I615" s="6">
        <f>'1'!I615</f>
        <v>1.5562123939152451E-2</v>
      </c>
      <c r="J615" s="6">
        <f>'1'!J615</f>
        <v>4.5170103174224582E-2</v>
      </c>
      <c r="K615" s="6">
        <f>'1'!K615</f>
        <v>4.5170103174224582E-2</v>
      </c>
      <c r="L615" s="6">
        <f>'1'!L615</f>
        <v>2.07494985855366E-2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2.04185999869546E-2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2.552324998369325E-2</v>
      </c>
      <c r="I616" s="6">
        <f>'1'!I616</f>
        <v>1.5313949990215951E-2</v>
      </c>
      <c r="J616" s="6">
        <f>'1'!J616</f>
        <v>4.4971350692831223E-2</v>
      </c>
      <c r="K616" s="6">
        <f>'1'!K616</f>
        <v>4.4971350692831223E-2</v>
      </c>
      <c r="L616" s="6">
        <f>'1'!L616</f>
        <v>2.04185999869546E-2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2.04229262598184E-2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2.5528657824773E-2</v>
      </c>
      <c r="I617" s="6">
        <f>'1'!I617</f>
        <v>1.5317194694863801E-2</v>
      </c>
      <c r="J617" s="6">
        <f>'1'!J617</f>
        <v>4.4751786606117089E-2</v>
      </c>
      <c r="K617" s="6">
        <f>'1'!K617</f>
        <v>4.4751786606117089E-2</v>
      </c>
      <c r="L617" s="6">
        <f>'1'!L617</f>
        <v>2.04229262598184E-2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2.0618144459419899E-2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2.5772680574274873E-2</v>
      </c>
      <c r="I618" s="6">
        <f>'1'!I618</f>
        <v>1.5463608344564925E-2</v>
      </c>
      <c r="J618" s="6">
        <f>'1'!J618</f>
        <v>4.4482137341384745E-2</v>
      </c>
      <c r="K618" s="6">
        <f>'1'!K618</f>
        <v>4.4482137341384745E-2</v>
      </c>
      <c r="L618" s="6">
        <f>'1'!L618</f>
        <v>2.0618144459419899E-2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2.08725013920384E-2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2.6090626740048001E-2</v>
      </c>
      <c r="I619" s="6">
        <f>'1'!I619</f>
        <v>1.5654376044028799E-2</v>
      </c>
      <c r="J619" s="6">
        <f>'1'!J619</f>
        <v>4.4882281624790327E-2</v>
      </c>
      <c r="K619" s="6">
        <f>'1'!K619</f>
        <v>4.4882281624790327E-2</v>
      </c>
      <c r="L619" s="6">
        <f>'1'!L619</f>
        <v>2.08725013920384E-2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2.1100732700897601E-2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2.6375915876122001E-2</v>
      </c>
      <c r="I620" s="6">
        <f>'1'!I620</f>
        <v>1.5825549525673201E-2</v>
      </c>
      <c r="J620" s="6">
        <f>'1'!J620</f>
        <v>4.5213578957859046E-2</v>
      </c>
      <c r="K620" s="6">
        <f>'1'!K620</f>
        <v>4.5213578957859046E-2</v>
      </c>
      <c r="L620" s="6">
        <f>'1'!L620</f>
        <v>2.1100732700897601E-2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2.09615974661864E-2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2.6201996832732999E-2</v>
      </c>
      <c r="I621" s="6">
        <f>'1'!I621</f>
        <v>1.5721198099639802E-2</v>
      </c>
      <c r="J621" s="6">
        <f>'1'!J621</f>
        <v>4.4915234727210901E-2</v>
      </c>
      <c r="K621" s="6">
        <f>'1'!K621</f>
        <v>4.4915234727210901E-2</v>
      </c>
      <c r="L621" s="6">
        <f>'1'!L621</f>
        <v>2.09615974661864E-2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2.1160710958196199E-2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2.6450888697745249E-2</v>
      </c>
      <c r="I622" s="6">
        <f>'1'!I622</f>
        <v>1.5870533218647148E-2</v>
      </c>
      <c r="J622" s="6">
        <f>'1'!J622</f>
        <v>4.4994178118202208E-2</v>
      </c>
      <c r="K622" s="6">
        <f>'1'!K622</f>
        <v>4.4994178118202208E-2</v>
      </c>
      <c r="L622" s="6">
        <f>'1'!L622</f>
        <v>2.1160710958196199E-2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2.1010911142703498E-2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2.6263638928379372E-2</v>
      </c>
      <c r="I623" s="6">
        <f>'1'!I623</f>
        <v>1.5758183357027625E-2</v>
      </c>
      <c r="J623" s="6">
        <f>'1'!J623</f>
        <v>4.5145542213787547E-2</v>
      </c>
      <c r="K623" s="6">
        <f>'1'!K623</f>
        <v>4.5145542213787547E-2</v>
      </c>
      <c r="L623" s="6">
        <f>'1'!L623</f>
        <v>2.1010911142703498E-2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2.0808233957168899E-2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2.6010292446461122E-2</v>
      </c>
      <c r="I624" s="6">
        <f>'1'!I624</f>
        <v>1.5606175467876675E-2</v>
      </c>
      <c r="J624" s="6">
        <f>'1'!J624</f>
        <v>4.5016237342512144E-2</v>
      </c>
      <c r="K624" s="6">
        <f>'1'!K624</f>
        <v>4.5016237342512144E-2</v>
      </c>
      <c r="L624" s="6">
        <f>'1'!L624</f>
        <v>2.0808233957168899E-2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2.0826155854068901E-2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2.6032694817586126E-2</v>
      </c>
      <c r="I625" s="6">
        <f>'1'!I625</f>
        <v>1.5619616890551677E-2</v>
      </c>
      <c r="J625" s="6">
        <f>'1'!J625</f>
        <v>4.4893003355271383E-2</v>
      </c>
      <c r="K625" s="6">
        <f>'1'!K625</f>
        <v>4.4893003355271383E-2</v>
      </c>
      <c r="L625" s="6">
        <f>'1'!L625</f>
        <v>2.0826155854068901E-2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2.0807563288663102E-2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2.6009454110828875E-2</v>
      </c>
      <c r="I626" s="6">
        <f>'1'!I626</f>
        <v>1.5605672466497326E-2</v>
      </c>
      <c r="J626" s="6">
        <f>'1'!J626</f>
        <v>4.495685009324267E-2</v>
      </c>
      <c r="K626" s="6">
        <f>'1'!K626</f>
        <v>4.495685009324267E-2</v>
      </c>
      <c r="L626" s="6">
        <f>'1'!L626</f>
        <v>2.0807563288663102E-2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2.0836259845368799E-2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2.6045324806710998E-2</v>
      </c>
      <c r="I627" s="6">
        <f>'1'!I627</f>
        <v>1.5627194884026599E-2</v>
      </c>
      <c r="J627" s="6">
        <f>'1'!J627</f>
        <v>4.4690528624412834E-2</v>
      </c>
      <c r="K627" s="6">
        <f>'1'!K627</f>
        <v>4.4690528624412834E-2</v>
      </c>
      <c r="L627" s="6">
        <f>'1'!L627</f>
        <v>2.0836259845368799E-2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2.0475301567073698E-2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2.5594126958842122E-2</v>
      </c>
      <c r="I628" s="6">
        <f>'1'!I628</f>
        <v>1.5356476175305275E-2</v>
      </c>
      <c r="J628" s="6">
        <f>'1'!J628</f>
        <v>4.3661599174466978E-2</v>
      </c>
      <c r="K628" s="6">
        <f>'1'!K628</f>
        <v>4.3661599174466978E-2</v>
      </c>
      <c r="L628" s="6">
        <f>'1'!L628</f>
        <v>2.0475301567073698E-2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2.0725303954792398E-2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2.5906629943490498E-2</v>
      </c>
      <c r="I629" s="6">
        <f>'1'!I629</f>
        <v>1.5543977966094299E-2</v>
      </c>
      <c r="J629" s="6">
        <f>'1'!J629</f>
        <v>4.413525942821183E-2</v>
      </c>
      <c r="K629" s="6">
        <f>'1'!K629</f>
        <v>4.413525942821183E-2</v>
      </c>
      <c r="L629" s="6">
        <f>'1'!L629</f>
        <v>2.0725303954792398E-2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2.0826401993990301E-2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2.6033002492487876E-2</v>
      </c>
      <c r="I630" s="6">
        <f>'1'!I630</f>
        <v>1.5619801495492726E-2</v>
      </c>
      <c r="J630" s="6">
        <f>'1'!J630</f>
        <v>4.4764874325464783E-2</v>
      </c>
      <c r="K630" s="6">
        <f>'1'!K630</f>
        <v>4.4764874325464783E-2</v>
      </c>
      <c r="L630" s="6">
        <f>'1'!L630</f>
        <v>2.0826401993990301E-2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2.0723365076127501E-2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2.5904206345159376E-2</v>
      </c>
      <c r="I631" s="6">
        <f>'1'!I631</f>
        <v>1.5542523807095626E-2</v>
      </c>
      <c r="J631" s="6">
        <f>'1'!J631</f>
        <v>4.4855132244375567E-2</v>
      </c>
      <c r="K631" s="6">
        <f>'1'!K631</f>
        <v>4.4855132244375567E-2</v>
      </c>
      <c r="L631" s="6">
        <f>'1'!L631</f>
        <v>2.0723365076127501E-2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2.0429361379655099E-2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2.5536701724568872E-2</v>
      </c>
      <c r="I632" s="6">
        <f>'1'!I632</f>
        <v>1.5322021034741324E-2</v>
      </c>
      <c r="J632" s="6">
        <f>'1'!J632</f>
        <v>4.4465273839955487E-2</v>
      </c>
      <c r="K632" s="6">
        <f>'1'!K632</f>
        <v>4.4465273839955487E-2</v>
      </c>
      <c r="L632" s="6">
        <f>'1'!L632</f>
        <v>2.0429361379655099E-2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2.05384001158186E-2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2.567300014477325E-2</v>
      </c>
      <c r="I633" s="6">
        <f>'1'!I633</f>
        <v>1.5403800086863949E-2</v>
      </c>
      <c r="J633" s="6">
        <f>'1'!J633</f>
        <v>4.4066969924391672E-2</v>
      </c>
      <c r="K633" s="6">
        <f>'1'!K633</f>
        <v>4.4066969924391672E-2</v>
      </c>
      <c r="L633" s="6">
        <f>'1'!L633</f>
        <v>2.05384001158186E-2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2.0598847307949301E-2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2.5748559134936629E-2</v>
      </c>
      <c r="I634" s="6">
        <f>'1'!I634</f>
        <v>1.5449135480961976E-2</v>
      </c>
      <c r="J634" s="6">
        <f>'1'!J634</f>
        <v>4.4490820747853418E-2</v>
      </c>
      <c r="K634" s="6">
        <f>'1'!K634</f>
        <v>4.4490820747853418E-2</v>
      </c>
      <c r="L634" s="6">
        <f>'1'!L634</f>
        <v>2.0598847307949301E-2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2.0924810412058601E-2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2.615601301507325E-2</v>
      </c>
      <c r="I635" s="6">
        <f>'1'!I635</f>
        <v>1.5693607809043952E-2</v>
      </c>
      <c r="J635" s="6">
        <f>'1'!J635</f>
        <v>4.5235564114433469E-2</v>
      </c>
      <c r="K635" s="6">
        <f>'1'!K635</f>
        <v>4.5235564114433469E-2</v>
      </c>
      <c r="L635" s="6">
        <f>'1'!L635</f>
        <v>2.0924810412058601E-2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2.0583463284288901E-2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2.5729329105361125E-2</v>
      </c>
      <c r="I636" s="6">
        <f>'1'!I636</f>
        <v>1.5437597463216676E-2</v>
      </c>
      <c r="J636" s="6">
        <f>'1'!J636</f>
        <v>4.4831250614676785E-2</v>
      </c>
      <c r="K636" s="6">
        <f>'1'!K636</f>
        <v>4.4831250614676785E-2</v>
      </c>
      <c r="L636" s="6">
        <f>'1'!L636</f>
        <v>2.0583463284288901E-2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2.0447525951723701E-2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2.5559407439654624E-2</v>
      </c>
      <c r="I637" s="6">
        <f>'1'!I637</f>
        <v>1.5335644463792776E-2</v>
      </c>
      <c r="J637" s="6">
        <f>'1'!J637</f>
        <v>4.449211747743783E-2</v>
      </c>
      <c r="K637" s="6">
        <f>'1'!K637</f>
        <v>4.449211747743783E-2</v>
      </c>
      <c r="L637" s="6">
        <f>'1'!L637</f>
        <v>2.0447525951723701E-2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2.0424276609943899E-2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2.5530345762429872E-2</v>
      </c>
      <c r="I638" s="6">
        <f>'1'!I638</f>
        <v>1.5318207457457924E-2</v>
      </c>
      <c r="J638" s="6">
        <f>'1'!J638</f>
        <v>4.4216159379110463E-2</v>
      </c>
      <c r="K638" s="6">
        <f>'1'!K638</f>
        <v>4.4216159379110463E-2</v>
      </c>
      <c r="L638" s="6">
        <f>'1'!L638</f>
        <v>2.0424276609943899E-2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2.0611053897649001E-2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2.5763817372061251E-2</v>
      </c>
      <c r="I639" s="6">
        <f>'1'!I639</f>
        <v>1.5458290423236751E-2</v>
      </c>
      <c r="J639" s="6">
        <f>'1'!J639</f>
        <v>4.4645685610347798E-2</v>
      </c>
      <c r="K639" s="6">
        <f>'1'!K639</f>
        <v>4.4645685610347798E-2</v>
      </c>
      <c r="L639" s="6">
        <f>'1'!L639</f>
        <v>2.0611053897649001E-2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2.0895527652269201E-2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2.6119409565336503E-2</v>
      </c>
      <c r="I640" s="6">
        <f>'1'!I640</f>
        <v>1.5671645739201899E-2</v>
      </c>
      <c r="J640" s="6">
        <f>'1'!J640</f>
        <v>4.4962254665105117E-2</v>
      </c>
      <c r="K640" s="6">
        <f>'1'!K640</f>
        <v>4.4962254665105117E-2</v>
      </c>
      <c r="L640" s="6">
        <f>'1'!L640</f>
        <v>2.0895527652269201E-2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2.0677327013208902E-2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2.5846658766511127E-2</v>
      </c>
      <c r="I641" s="6">
        <f>'1'!I641</f>
        <v>1.5507995259906676E-2</v>
      </c>
      <c r="J641" s="6">
        <f>'1'!J641</f>
        <v>4.4520678609253676E-2</v>
      </c>
      <c r="K641" s="6">
        <f>'1'!K641</f>
        <v>4.4520678609253676E-2</v>
      </c>
      <c r="L641" s="6">
        <f>'1'!L641</f>
        <v>2.0677327013208902E-2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2.0819467190484199E-2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2.6024333988105247E-2</v>
      </c>
      <c r="I642" s="6">
        <f>'1'!I642</f>
        <v>1.5614600392863149E-2</v>
      </c>
      <c r="J642" s="6">
        <f>'1'!J642</f>
        <v>4.4818989815940451E-2</v>
      </c>
      <c r="K642" s="6">
        <f>'1'!K642</f>
        <v>4.4818989815940451E-2</v>
      </c>
      <c r="L642" s="6">
        <f>'1'!L642</f>
        <v>2.0819467190484199E-2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2.0602051357335199E-2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2.5752564196668999E-2</v>
      </c>
      <c r="I643" s="6">
        <f>'1'!I643</f>
        <v>1.5451538518001399E-2</v>
      </c>
      <c r="J643" s="6">
        <f>'1'!J643</f>
        <v>4.4631620759950953E-2</v>
      </c>
      <c r="K643" s="6">
        <f>'1'!K643</f>
        <v>4.4631620759950953E-2</v>
      </c>
      <c r="L643" s="6">
        <f>'1'!L643</f>
        <v>2.0602051357335199E-2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2.0881071038920701E-2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2.6101338798650876E-2</v>
      </c>
      <c r="I644" s="6">
        <f>'1'!I644</f>
        <v>1.5660803279190526E-2</v>
      </c>
      <c r="J644" s="6">
        <f>'1'!J644</f>
        <v>4.4976813977442215E-2</v>
      </c>
      <c r="K644" s="6">
        <f>'1'!K644</f>
        <v>4.4976813977442215E-2</v>
      </c>
      <c r="L644" s="6">
        <f>'1'!L644</f>
        <v>2.0881071038920701E-2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2.1278485314425302E-2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2.6598106643031628E-2</v>
      </c>
      <c r="I645" s="6">
        <f>'1'!I645</f>
        <v>1.5958863985818975E-2</v>
      </c>
      <c r="J645" s="6">
        <f>'1'!J645</f>
        <v>4.5807683323008982E-2</v>
      </c>
      <c r="K645" s="6">
        <f>'1'!K645</f>
        <v>4.5807683323008982E-2</v>
      </c>
      <c r="L645" s="6">
        <f>'1'!L645</f>
        <v>2.1278485314425302E-2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2.0920885447610001E-2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2.6151106809512503E-2</v>
      </c>
      <c r="I646" s="6">
        <f>'1'!I646</f>
        <v>1.56906640857075E-2</v>
      </c>
      <c r="J646" s="6">
        <f>'1'!J646</f>
        <v>4.6152419113712213E-2</v>
      </c>
      <c r="K646" s="6">
        <f>'1'!K646</f>
        <v>4.6152419113712213E-2</v>
      </c>
      <c r="L646" s="6">
        <f>'1'!L646</f>
        <v>2.0920885447610001E-2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2.1004177368012699E-2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2.6255221710015875E-2</v>
      </c>
      <c r="I647" s="6">
        <f>'1'!I647</f>
        <v>1.5753133026009523E-2</v>
      </c>
      <c r="J647" s="6">
        <f>'1'!J647</f>
        <v>4.6757142014773448E-2</v>
      </c>
      <c r="K647" s="6">
        <f>'1'!K647</f>
        <v>4.6757142014773448E-2</v>
      </c>
      <c r="L647" s="6">
        <f>'1'!L647</f>
        <v>2.1004177368012699E-2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2.13010228565912E-2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2.6626278570739001E-2</v>
      </c>
      <c r="I648" s="6">
        <f>'1'!I648</f>
        <v>1.5975767142443399E-2</v>
      </c>
      <c r="J648" s="6">
        <f>'1'!J648</f>
        <v>4.5765616576770009E-2</v>
      </c>
      <c r="K648" s="6">
        <f>'1'!K648</f>
        <v>4.5765616576770009E-2</v>
      </c>
      <c r="L648" s="6">
        <f>'1'!L648</f>
        <v>2.13010228565912E-2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2.0971982984415698E-2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2.6214978730519624E-2</v>
      </c>
      <c r="I649" s="6">
        <f>'1'!I649</f>
        <v>1.5728987238311773E-2</v>
      </c>
      <c r="J649" s="6">
        <f>'1'!J649</f>
        <v>4.5249693109079545E-2</v>
      </c>
      <c r="K649" s="6">
        <f>'1'!K649</f>
        <v>4.5249693109079545E-2</v>
      </c>
      <c r="L649" s="6">
        <f>'1'!L649</f>
        <v>2.0971982984415698E-2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2.07302852190627E-2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2.5912856523828375E-2</v>
      </c>
      <c r="I650" s="6">
        <f>'1'!I650</f>
        <v>1.5547713914297025E-2</v>
      </c>
      <c r="J650" s="6">
        <f>'1'!J650</f>
        <v>4.5629887613390402E-2</v>
      </c>
      <c r="K650" s="6">
        <f>'1'!K650</f>
        <v>4.5629887613390402E-2</v>
      </c>
      <c r="L650" s="6">
        <f>'1'!L650</f>
        <v>2.07302852190627E-2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2.0329085169292899E-2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2.5411356461616123E-2</v>
      </c>
      <c r="I651" s="6">
        <f>'1'!I651</f>
        <v>1.5246813876969675E-2</v>
      </c>
      <c r="J651" s="6">
        <f>'1'!J651</f>
        <v>4.5307604871274325E-2</v>
      </c>
      <c r="K651" s="6">
        <f>'1'!K651</f>
        <v>4.5307604871274325E-2</v>
      </c>
      <c r="L651" s="6">
        <f>'1'!L651</f>
        <v>2.0329085169292899E-2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2.0940917879608601E-2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2.6176147349510751E-2</v>
      </c>
      <c r="I652" s="6">
        <f>'1'!I652</f>
        <v>1.5705688409706452E-2</v>
      </c>
      <c r="J652" s="6">
        <f>'1'!J652</f>
        <v>4.683935801053056E-2</v>
      </c>
      <c r="K652" s="6">
        <f>'1'!K652</f>
        <v>4.683935801053056E-2</v>
      </c>
      <c r="L652" s="6">
        <f>'1'!L652</f>
        <v>2.0940917879608601E-2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2.14710137918027E-2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2.6838767239753376E-2</v>
      </c>
      <c r="I653" s="6">
        <f>'1'!I653</f>
        <v>1.6103260343852024E-2</v>
      </c>
      <c r="J653" s="6">
        <f>'1'!J653</f>
        <v>4.6940968170339652E-2</v>
      </c>
      <c r="K653" s="6">
        <f>'1'!K653</f>
        <v>4.6940968170339652E-2</v>
      </c>
      <c r="L653" s="6">
        <f>'1'!L653</f>
        <v>2.14710137918027E-2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2.1630173401628299E-2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2.7037716752035375E-2</v>
      </c>
      <c r="I654" s="6">
        <f>'1'!I654</f>
        <v>1.6222630051221223E-2</v>
      </c>
      <c r="J654" s="6">
        <f>'1'!J654</f>
        <v>4.7054833451115871E-2</v>
      </c>
      <c r="K654" s="6">
        <f>'1'!K654</f>
        <v>4.7054833451115871E-2</v>
      </c>
      <c r="L654" s="6">
        <f>'1'!L654</f>
        <v>2.1630173401628299E-2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2.1863273868305801E-2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2.7329092335382252E-2</v>
      </c>
      <c r="I655" s="6">
        <f>'1'!I655</f>
        <v>1.639745540122935E-2</v>
      </c>
      <c r="J655" s="6">
        <f>'1'!J655</f>
        <v>4.6869398320134342E-2</v>
      </c>
      <c r="K655" s="6">
        <f>'1'!K655</f>
        <v>4.6869398320134342E-2</v>
      </c>
      <c r="L655" s="6">
        <f>'1'!L655</f>
        <v>2.1863273868305801E-2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2.1163114892996999E-2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2.6453893616246248E-2</v>
      </c>
      <c r="I656" s="6">
        <f>'1'!I656</f>
        <v>1.5872336169747751E-2</v>
      </c>
      <c r="J656" s="6">
        <f>'1'!J656</f>
        <v>4.5982140028057367E-2</v>
      </c>
      <c r="K656" s="6">
        <f>'1'!K656</f>
        <v>4.5982140028057367E-2</v>
      </c>
      <c r="L656" s="6">
        <f>'1'!L656</f>
        <v>2.1163114892996999E-2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2.04411910391059E-2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2.5551488798882374E-2</v>
      </c>
      <c r="I657" s="6">
        <f>'1'!I657</f>
        <v>1.5330893279329426E-2</v>
      </c>
      <c r="J657" s="6">
        <f>'1'!J657</f>
        <v>4.4865106601632308E-2</v>
      </c>
      <c r="K657" s="6">
        <f>'1'!K657</f>
        <v>4.4865106601632308E-2</v>
      </c>
      <c r="L657" s="6">
        <f>'1'!L657</f>
        <v>2.04411910391059E-2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2.0349083076192698E-2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2.5436353845240872E-2</v>
      </c>
      <c r="I658" s="6">
        <f>'1'!I658</f>
        <v>1.5261812307144525E-2</v>
      </c>
      <c r="J658" s="6">
        <f>'1'!J658</f>
        <v>4.5470023471130924E-2</v>
      </c>
      <c r="K658" s="6">
        <f>'1'!K658</f>
        <v>4.5470023471130924E-2</v>
      </c>
      <c r="L658" s="6">
        <f>'1'!L658</f>
        <v>2.0349083076192698E-2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2.0487437645707901E-2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2.5609297057134876E-2</v>
      </c>
      <c r="I659" s="6">
        <f>'1'!I659</f>
        <v>1.5365578234280926E-2</v>
      </c>
      <c r="J659" s="6">
        <f>'1'!J659</f>
        <v>4.610336652165329E-2</v>
      </c>
      <c r="K659" s="6">
        <f>'1'!K659</f>
        <v>4.610336652165329E-2</v>
      </c>
      <c r="L659" s="6">
        <f>'1'!L659</f>
        <v>2.0487437645707901E-2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1.9592926952064601E-2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2.4491158690080752E-2</v>
      </c>
      <c r="I660" s="6">
        <f>'1'!I660</f>
        <v>1.469469521404845E-2</v>
      </c>
      <c r="J660" s="6">
        <f>'1'!J660</f>
        <v>4.5046872650405523E-2</v>
      </c>
      <c r="K660" s="6">
        <f>'1'!K660</f>
        <v>4.5046872650405523E-2</v>
      </c>
      <c r="L660" s="6">
        <f>'1'!L660</f>
        <v>1.9592926952064601E-2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1.8907549935112102E-2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2.3634437418890125E-2</v>
      </c>
      <c r="I661" s="6">
        <f>'1'!I661</f>
        <v>1.4180662451334076E-2</v>
      </c>
      <c r="J661" s="6">
        <f>'1'!J661</f>
        <v>4.4568094823806075E-2</v>
      </c>
      <c r="K661" s="6">
        <f>'1'!K661</f>
        <v>4.4568094823806075E-2</v>
      </c>
      <c r="L661" s="6">
        <f>'1'!L661</f>
        <v>1.8907549935112102E-2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1.9198216227993899E-2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2.3997770284992372E-2</v>
      </c>
      <c r="I662" s="6">
        <f>'1'!I662</f>
        <v>1.4398662170995424E-2</v>
      </c>
      <c r="J662" s="6">
        <f>'1'!J662</f>
        <v>4.4199413741118548E-2</v>
      </c>
      <c r="K662" s="6">
        <f>'1'!K662</f>
        <v>4.4199413741118548E-2</v>
      </c>
      <c r="L662" s="6">
        <f>'1'!L662</f>
        <v>1.9198216227993899E-2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1.9854762668247299E-2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2.4818453335309125E-2</v>
      </c>
      <c r="I663" s="6">
        <f>'1'!I663</f>
        <v>1.4891072001185474E-2</v>
      </c>
      <c r="J663" s="6">
        <f>'1'!J663</f>
        <v>4.5157077057556824E-2</v>
      </c>
      <c r="K663" s="6">
        <f>'1'!K663</f>
        <v>4.5157077057556824E-2</v>
      </c>
      <c r="L663" s="6">
        <f>'1'!L663</f>
        <v>1.9854762668247299E-2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2.05155251134112E-2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2.5644406391764001E-2</v>
      </c>
      <c r="I664" s="6">
        <f>'1'!I664</f>
        <v>1.5386643835058399E-2</v>
      </c>
      <c r="J664" s="6">
        <f>'1'!J664</f>
        <v>4.5449242392261002E-2</v>
      </c>
      <c r="K664" s="6">
        <f>'1'!K664</f>
        <v>4.5449242392261002E-2</v>
      </c>
      <c r="L664" s="6">
        <f>'1'!L664</f>
        <v>2.05155251134112E-2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2.0847641296414501E-2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2.6059551620518127E-2</v>
      </c>
      <c r="I665" s="6">
        <f>'1'!I665</f>
        <v>1.5635730972310875E-2</v>
      </c>
      <c r="J665" s="6">
        <f>'1'!J665</f>
        <v>4.4277219079527648E-2</v>
      </c>
      <c r="K665" s="6">
        <f>'1'!K665</f>
        <v>4.4277219079527648E-2</v>
      </c>
      <c r="L665" s="6">
        <f>'1'!L665</f>
        <v>2.0847641296414501E-2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2.0832602694577498E-2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2.6040753368221873E-2</v>
      </c>
      <c r="I666" s="6">
        <f>'1'!I666</f>
        <v>1.5624452020933124E-2</v>
      </c>
      <c r="J666" s="6">
        <f>'1'!J666</f>
        <v>4.3461810201122789E-2</v>
      </c>
      <c r="K666" s="6">
        <f>'1'!K666</f>
        <v>4.3461810201122789E-2</v>
      </c>
      <c r="L666" s="6">
        <f>'1'!L666</f>
        <v>2.0832602694577498E-2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2.0882437924281402E-2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2.6103047405351753E-2</v>
      </c>
      <c r="I667" s="6">
        <f>'1'!I667</f>
        <v>1.566182844321105E-2</v>
      </c>
      <c r="J667" s="6">
        <f>'1'!J667</f>
        <v>4.2620725552438073E-2</v>
      </c>
      <c r="K667" s="6">
        <f>'1'!K667</f>
        <v>4.2620725552438073E-2</v>
      </c>
      <c r="L667" s="6">
        <f>'1'!L667</f>
        <v>2.0882437924281402E-2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2.1262661528463098E-2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2.6578326910578872E-2</v>
      </c>
      <c r="I668" s="6">
        <f>'1'!I668</f>
        <v>1.5946996146347325E-2</v>
      </c>
      <c r="J668" s="6">
        <f>'1'!J668</f>
        <v>4.341412462426425E-2</v>
      </c>
      <c r="K668" s="6">
        <f>'1'!K668</f>
        <v>4.341412462426425E-2</v>
      </c>
      <c r="L668" s="6">
        <f>'1'!L668</f>
        <v>2.1262661528463098E-2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2.0678702988159998E-2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2.5848378735199996E-2</v>
      </c>
      <c r="I669" s="6">
        <f>'1'!I669</f>
        <v>1.5509027241119999E-2</v>
      </c>
      <c r="J669" s="6">
        <f>'1'!J669</f>
        <v>4.4459397589730602E-2</v>
      </c>
      <c r="K669" s="6">
        <f>'1'!K669</f>
        <v>4.4459397589730602E-2</v>
      </c>
      <c r="L669" s="6">
        <f>'1'!L669</f>
        <v>2.0678702988159998E-2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2.05231902082573E-2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2.5653987760321625E-2</v>
      </c>
      <c r="I670" s="6">
        <f>'1'!I670</f>
        <v>1.5392392656192976E-2</v>
      </c>
      <c r="J670" s="6">
        <f>'1'!J670</f>
        <v>4.2306313522201204E-2</v>
      </c>
      <c r="K670" s="6">
        <f>'1'!K670</f>
        <v>4.2306313522201204E-2</v>
      </c>
      <c r="L670" s="6">
        <f>'1'!L670</f>
        <v>2.05231902082573E-2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1.9073213526127699E-2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2.3841516907659625E-2</v>
      </c>
      <c r="I671" s="6">
        <f>'1'!I671</f>
        <v>1.4304910144595773E-2</v>
      </c>
      <c r="J671" s="6">
        <f>'1'!J671</f>
        <v>3.9509311603345726E-2</v>
      </c>
      <c r="K671" s="6">
        <f>'1'!K671</f>
        <v>3.9509311603345726E-2</v>
      </c>
      <c r="L671" s="6">
        <f>'1'!L671</f>
        <v>1.9073213526127699E-2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1.9051649215964899E-2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2.3814561519956125E-2</v>
      </c>
      <c r="I672" s="6">
        <f>'1'!I672</f>
        <v>1.4288736911973673E-2</v>
      </c>
      <c r="J672" s="6">
        <f>'1'!J672</f>
        <v>4.0057939757260172E-2</v>
      </c>
      <c r="K672" s="6">
        <f>'1'!K672</f>
        <v>4.0057939757260172E-2</v>
      </c>
      <c r="L672" s="6">
        <f>'1'!L672</f>
        <v>1.9051649215964899E-2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2.07907957007313E-2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2.5988494625914127E-2</v>
      </c>
      <c r="I673" s="6">
        <f>'1'!I673</f>
        <v>1.5593096775548475E-2</v>
      </c>
      <c r="J673" s="6">
        <f>'1'!J673</f>
        <v>4.0023352572300039E-2</v>
      </c>
      <c r="K673" s="6">
        <f>'1'!K673</f>
        <v>4.0023352572300039E-2</v>
      </c>
      <c r="L673" s="6">
        <f>'1'!L673</f>
        <v>2.07907957007313E-2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1.9761748712074999E-2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2.470218589009375E-2</v>
      </c>
      <c r="I674" s="6">
        <f>'1'!I674</f>
        <v>1.4821311534056249E-2</v>
      </c>
      <c r="J674" s="6">
        <f>'1'!J674</f>
        <v>3.8392692326123468E-2</v>
      </c>
      <c r="K674" s="6">
        <f>'1'!K674</f>
        <v>3.8392692326123468E-2</v>
      </c>
      <c r="L674" s="6">
        <f>'1'!L674</f>
        <v>1.9761748712074999E-2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2.0003442048756499E-2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2.5004302560945622E-2</v>
      </c>
      <c r="I675" s="6">
        <f>'1'!I675</f>
        <v>1.5002581536567375E-2</v>
      </c>
      <c r="J675" s="6">
        <f>'1'!J675</f>
        <v>3.967092044414882E-2</v>
      </c>
      <c r="K675" s="6">
        <f>'1'!K675</f>
        <v>3.967092044414882E-2</v>
      </c>
      <c r="L675" s="6">
        <f>'1'!L675</f>
        <v>2.0003442048756499E-2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2.0351665094636699E-2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2.5439581368295876E-2</v>
      </c>
      <c r="I676" s="6">
        <f>'1'!I676</f>
        <v>1.5263748820977524E-2</v>
      </c>
      <c r="J676" s="6">
        <f>'1'!J676</f>
        <v>3.7241760984301091E-2</v>
      </c>
      <c r="K676" s="6">
        <f>'1'!K676</f>
        <v>3.7241760984301091E-2</v>
      </c>
      <c r="L676" s="6">
        <f>'1'!L676</f>
        <v>2.0351665094636699E-2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2.0796780112938E-2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2.5995975141172502E-2</v>
      </c>
      <c r="I677" s="6">
        <f>'1'!I677</f>
        <v>1.55975850847035E-2</v>
      </c>
      <c r="J677" s="6">
        <f>'1'!J677</f>
        <v>3.8156045755957324E-2</v>
      </c>
      <c r="K677" s="6">
        <f>'1'!K677</f>
        <v>3.8156045755957324E-2</v>
      </c>
      <c r="L677" s="6">
        <f>'1'!L677</f>
        <v>2.0796780112938E-2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1.9903927635389101E-2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2.4879909544236377E-2</v>
      </c>
      <c r="I678" s="6">
        <f>'1'!I678</f>
        <v>1.4927945726541825E-2</v>
      </c>
      <c r="J678" s="6">
        <f>'1'!J678</f>
        <v>3.838173112258688E-2</v>
      </c>
      <c r="K678" s="6">
        <f>'1'!K678</f>
        <v>3.838173112258688E-2</v>
      </c>
      <c r="L678" s="6">
        <f>'1'!L678</f>
        <v>1.9903927635389101E-2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1.95630934453608E-2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2.4453866806701002E-2</v>
      </c>
      <c r="I679" s="6">
        <f>'1'!I679</f>
        <v>1.46723200840206E-2</v>
      </c>
      <c r="J679" s="6">
        <f>'1'!J679</f>
        <v>3.7226006509536766E-2</v>
      </c>
      <c r="K679" s="6">
        <f>'1'!K679</f>
        <v>3.7226006509536766E-2</v>
      </c>
      <c r="L679" s="6">
        <f>'1'!L679</f>
        <v>1.95630934453608E-2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1.93989836483635E-2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2.4248729560454374E-2</v>
      </c>
      <c r="I680" s="6">
        <f>'1'!I680</f>
        <v>1.4549237736272626E-2</v>
      </c>
      <c r="J680" s="6">
        <f>'1'!J680</f>
        <v>3.375071597127223E-2</v>
      </c>
      <c r="K680" s="6">
        <f>'1'!K680</f>
        <v>3.375071597127223E-2</v>
      </c>
      <c r="L680" s="6">
        <f>'1'!L680</f>
        <v>1.93989836483635E-2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1.79667450497345E-2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2.2458431312168126E-2</v>
      </c>
      <c r="I681" s="6">
        <f>'1'!I681</f>
        <v>1.3475058787300875E-2</v>
      </c>
      <c r="J681" s="6">
        <f>'1'!J681</f>
        <v>2.8789853512985266E-2</v>
      </c>
      <c r="K681" s="6">
        <f>'1'!K681</f>
        <v>2.8789853512985266E-2</v>
      </c>
      <c r="L681" s="6">
        <f>'1'!L681</f>
        <v>1.79667450497345E-2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1.8605616183441299E-2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2.3257020229301623E-2</v>
      </c>
      <c r="I682" s="6">
        <f>'1'!I682</f>
        <v>1.3954212137580975E-2</v>
      </c>
      <c r="J682" s="6">
        <f>'1'!J682</f>
        <v>3.360263684605537E-2</v>
      </c>
      <c r="K682" s="6">
        <f>'1'!K682</f>
        <v>3.360263684605537E-2</v>
      </c>
      <c r="L682" s="6">
        <f>'1'!L682</f>
        <v>1.8605616183441299E-2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1.7391789711354699E-2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2.1739737139193374E-2</v>
      </c>
      <c r="I683" s="6">
        <f>'1'!I683</f>
        <v>1.3043842283516023E-2</v>
      </c>
      <c r="J683" s="6">
        <f>'1'!J683</f>
        <v>3.1090421143313219E-2</v>
      </c>
      <c r="K683" s="6">
        <f>'1'!K683</f>
        <v>3.1090421143313219E-2</v>
      </c>
      <c r="L683" s="6">
        <f>'1'!L683</f>
        <v>1.7391789711354699E-2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1.7982758438508301E-2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2.2478448048135376E-2</v>
      </c>
      <c r="I684" s="6">
        <f>'1'!I684</f>
        <v>1.3487068828881225E-2</v>
      </c>
      <c r="J684" s="6">
        <f>'1'!J684</f>
        <v>3.1831076763261246E-2</v>
      </c>
      <c r="K684" s="6">
        <f>'1'!K684</f>
        <v>3.1831076763261246E-2</v>
      </c>
      <c r="L684" s="6">
        <f>'1'!L684</f>
        <v>1.7982758438508301E-2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2.19045248080675E-2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2.7380656010084374E-2</v>
      </c>
      <c r="I685" s="6">
        <f>'1'!I685</f>
        <v>1.6428393606050626E-2</v>
      </c>
      <c r="J685" s="6">
        <f>'1'!J685</f>
        <v>3.949706047514133E-2</v>
      </c>
      <c r="K685" s="6">
        <f>'1'!K685</f>
        <v>3.949706047514133E-2</v>
      </c>
      <c r="L685" s="6">
        <f>'1'!L685</f>
        <v>2.19045248080675E-2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1.92568632174542E-2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2.4071079021817751E-2</v>
      </c>
      <c r="I686" s="6">
        <f>'1'!I686</f>
        <v>1.444264741309065E-2</v>
      </c>
      <c r="J686" s="6">
        <f>'1'!J686</f>
        <v>3.745016171104202E-2</v>
      </c>
      <c r="K686" s="6">
        <f>'1'!K686</f>
        <v>3.745016171104202E-2</v>
      </c>
      <c r="L686" s="6">
        <f>'1'!L686</f>
        <v>1.92568632174542E-2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1.9276760258093901E-2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2.4095950322617375E-2</v>
      </c>
      <c r="I687" s="6">
        <f>'1'!I687</f>
        <v>1.4457570193570426E-2</v>
      </c>
      <c r="J687" s="6">
        <f>'1'!J687</f>
        <v>3.878896109679475E-2</v>
      </c>
      <c r="K687" s="6">
        <f>'1'!K687</f>
        <v>3.878896109679475E-2</v>
      </c>
      <c r="L687" s="6">
        <f>'1'!L687</f>
        <v>1.9276760258093901E-2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1.9667599068822698E-2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2.4584498836028375E-2</v>
      </c>
      <c r="I688" s="6">
        <f>'1'!I688</f>
        <v>1.4750699301617024E-2</v>
      </c>
      <c r="J688" s="6">
        <f>'1'!J688</f>
        <v>3.2990309184983871E-2</v>
      </c>
      <c r="K688" s="6">
        <f>'1'!K688</f>
        <v>3.2990309184983871E-2</v>
      </c>
      <c r="L688" s="6">
        <f>'1'!L688</f>
        <v>1.9667599068822698E-2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1.37971256552188E-2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1.7246407069023501E-2</v>
      </c>
      <c r="I689" s="6">
        <f>'1'!I689</f>
        <v>1.0347844241414099E-2</v>
      </c>
      <c r="J689" s="6">
        <f>'1'!J689</f>
        <v>3.190749724706346E-2</v>
      </c>
      <c r="K689" s="6">
        <f>'1'!K689</f>
        <v>3.190749724706346E-2</v>
      </c>
      <c r="L689" s="6">
        <f>'1'!L689</f>
        <v>1.37971256552188E-2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1.45544424427278E-2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1.819305305340975E-2</v>
      </c>
      <c r="I690" s="6">
        <f>'1'!I690</f>
        <v>1.091583183204585E-2</v>
      </c>
      <c r="J690" s="6">
        <f>'1'!J690</f>
        <v>2.9032183484190125E-2</v>
      </c>
      <c r="K690" s="6">
        <f>'1'!K690</f>
        <v>2.9032183484190125E-2</v>
      </c>
      <c r="L690" s="6">
        <f>'1'!L690</f>
        <v>1.45544424427278E-2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1.9792452278286E-2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2.4740565347857499E-2</v>
      </c>
      <c r="I691" s="6">
        <f>'1'!I691</f>
        <v>1.48443392087145E-2</v>
      </c>
      <c r="J691" s="6">
        <f>'1'!J691</f>
        <v>2.4389477645631156E-2</v>
      </c>
      <c r="K691" s="6">
        <f>'1'!K691</f>
        <v>2.4389477645631156E-2</v>
      </c>
      <c r="L691" s="6">
        <f>'1'!L691</f>
        <v>1.9792452278286E-2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1.96362402545463E-2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2.4545300318182875E-2</v>
      </c>
      <c r="I692" s="6">
        <f>'1'!I692</f>
        <v>1.4727180190909725E-2</v>
      </c>
      <c r="J692" s="6">
        <f>'1'!J692</f>
        <v>2.4817953538727996E-2</v>
      </c>
      <c r="K692" s="6">
        <f>'1'!K692</f>
        <v>2.4817953538727996E-2</v>
      </c>
      <c r="L692" s="6">
        <f>'1'!L692</f>
        <v>1.96362402545463E-2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1.77280680902384E-2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2.2160085112798E-2</v>
      </c>
      <c r="I693" s="6">
        <f>'1'!I693</f>
        <v>1.32960510676788E-2</v>
      </c>
      <c r="J693" s="6">
        <f>'1'!J693</f>
        <v>2.184848395370725E-2</v>
      </c>
      <c r="K693" s="6">
        <f>'1'!K693</f>
        <v>2.184848395370725E-2</v>
      </c>
      <c r="L693" s="6">
        <f>'1'!L693</f>
        <v>1.77280680902384E-2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1.8341160161247299E-2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2.2926450201559125E-2</v>
      </c>
      <c r="I694" s="6">
        <f>'1'!I694</f>
        <v>1.3755870120935473E-2</v>
      </c>
      <c r="J694" s="6">
        <f>'1'!J694</f>
        <v>2.4056508962410652E-2</v>
      </c>
      <c r="K694" s="6">
        <f>'1'!K694</f>
        <v>2.4056508962410652E-2</v>
      </c>
      <c r="L694" s="6">
        <f>'1'!L694</f>
        <v>1.8341160161247299E-2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2.1127836651505499E-2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2.6409795814381874E-2</v>
      </c>
      <c r="I695" s="6">
        <f>'1'!I695</f>
        <v>1.5845877488629125E-2</v>
      </c>
      <c r="J695" s="6">
        <f>'1'!J695</f>
        <v>3.1935051472584547E-2</v>
      </c>
      <c r="K695" s="6">
        <f>'1'!K695</f>
        <v>3.1935051472584547E-2</v>
      </c>
      <c r="L695" s="6">
        <f>'1'!L695</f>
        <v>2.1127836651505499E-2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1.52793993876309E-2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1.9099249234538627E-2</v>
      </c>
      <c r="I696" s="6">
        <f>'1'!I696</f>
        <v>1.1459549540723176E-2</v>
      </c>
      <c r="J696" s="6">
        <f>'1'!J696</f>
        <v>3.0857942999989289E-2</v>
      </c>
      <c r="K696" s="6">
        <f>'1'!K696</f>
        <v>3.0857942999989289E-2</v>
      </c>
      <c r="L696" s="6">
        <f>'1'!L696</f>
        <v>1.52793993876309E-2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1.38615031627523E-2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1.7326878953440376E-2</v>
      </c>
      <c r="I697" s="6">
        <f>'1'!I697</f>
        <v>1.0396127372064225E-2</v>
      </c>
      <c r="J697" s="6">
        <f>'1'!J697</f>
        <v>3.3091495283192912E-2</v>
      </c>
      <c r="K697" s="6">
        <f>'1'!K697</f>
        <v>3.3091495283192912E-2</v>
      </c>
      <c r="L697" s="6">
        <f>'1'!L697</f>
        <v>1.38615031627523E-2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1.43578686401091E-2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1.7947335800136376E-2</v>
      </c>
      <c r="I698" s="6">
        <f>'1'!I698</f>
        <v>1.0768401480081825E-2</v>
      </c>
      <c r="J698" s="6">
        <f>'1'!J698</f>
        <v>3.1103882602699091E-2</v>
      </c>
      <c r="K698" s="6">
        <f>'1'!K698</f>
        <v>3.1103882602699091E-2</v>
      </c>
      <c r="L698" s="6">
        <f>'1'!L698</f>
        <v>1.43578686401091E-2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1.88120571915689E-2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2.3515071489461123E-2</v>
      </c>
      <c r="I699" s="6">
        <f>'1'!I699</f>
        <v>1.4109042893676675E-2</v>
      </c>
      <c r="J699" s="6">
        <f>'1'!J699</f>
        <v>2.9366416806458E-2</v>
      </c>
      <c r="K699" s="6">
        <f>'1'!K699</f>
        <v>2.9366416806458E-2</v>
      </c>
      <c r="L699" s="6">
        <f>'1'!L699</f>
        <v>1.88120571915689E-2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1.9954777782108701E-2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2.4943472227635877E-2</v>
      </c>
      <c r="I700" s="6">
        <f>'1'!I700</f>
        <v>1.4966083336581525E-2</v>
      </c>
      <c r="J700" s="6">
        <f>'1'!J700</f>
        <v>2.8074368862312168E-2</v>
      </c>
      <c r="K700" s="6">
        <f>'1'!K700</f>
        <v>2.8074368862312168E-2</v>
      </c>
      <c r="L700" s="6">
        <f>'1'!L700</f>
        <v>1.9954777782108701E-2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1.5004242429329399E-2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1.8755303036661751E-2</v>
      </c>
      <c r="I701" s="6">
        <f>'1'!I701</f>
        <v>1.125318182199705E-2</v>
      </c>
      <c r="J701" s="6">
        <f>'1'!J701</f>
        <v>3.8580613741515592E-2</v>
      </c>
      <c r="K701" s="6">
        <f>'1'!K701</f>
        <v>3.8580613741515592E-2</v>
      </c>
      <c r="L701" s="6">
        <f>'1'!L701</f>
        <v>1.5004242429329399E-2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1.43083969238629E-2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1.7885496154828626E-2</v>
      </c>
      <c r="I702" s="6">
        <f>'1'!I702</f>
        <v>1.0731297692897174E-2</v>
      </c>
      <c r="J702" s="6">
        <f>'1'!J702</f>
        <v>2.9855624748364361E-2</v>
      </c>
      <c r="K702" s="6">
        <f>'1'!K702</f>
        <v>2.9855624748364361E-2</v>
      </c>
      <c r="L702" s="6">
        <f>'1'!L702</f>
        <v>1.43083969238629E-2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1.8007121306851899E-2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2.2508901633564872E-2</v>
      </c>
      <c r="I703" s="6">
        <f>'1'!I703</f>
        <v>1.3505340980138924E-2</v>
      </c>
      <c r="J703" s="6">
        <f>'1'!J703</f>
        <v>2.9129734655750594E-2</v>
      </c>
      <c r="K703" s="6">
        <f>'1'!K703</f>
        <v>2.9129734655750594E-2</v>
      </c>
      <c r="L703" s="6">
        <f>'1'!L703</f>
        <v>1.8007121306851899E-2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2.57759663431926E-2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3.2219957928990753E-2</v>
      </c>
      <c r="I704" s="6">
        <f>'1'!I704</f>
        <v>1.9331974757394451E-2</v>
      </c>
      <c r="J704" s="6">
        <f>'1'!J704</f>
        <v>2.9060639896575136E-2</v>
      </c>
      <c r="K704" s="6">
        <f>'1'!K704</f>
        <v>2.9060639896575136E-2</v>
      </c>
      <c r="L704" s="6">
        <f>'1'!L704</f>
        <v>2.57759663431926E-2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2.0920461692595801E-2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2.6150577115744752E-2</v>
      </c>
      <c r="I705" s="6">
        <f>'1'!I705</f>
        <v>1.5690346269446851E-2</v>
      </c>
      <c r="J705" s="6">
        <f>'1'!J705</f>
        <v>2.8523423304540087E-2</v>
      </c>
      <c r="K705" s="6">
        <f>'1'!K705</f>
        <v>2.8523423304540087E-2</v>
      </c>
      <c r="L705" s="6">
        <f>'1'!L705</f>
        <v>2.0920461692595801E-2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1.53720087307375E-2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1.9215010913421874E-2</v>
      </c>
      <c r="I706" s="6">
        <f>'1'!I706</f>
        <v>1.1529006548053125E-2</v>
      </c>
      <c r="J706" s="6">
        <f>'1'!J706</f>
        <v>2.9278612870120891E-2</v>
      </c>
      <c r="K706" s="6">
        <f>'1'!K706</f>
        <v>2.9278612870120891E-2</v>
      </c>
      <c r="L706" s="6">
        <f>'1'!L706</f>
        <v>1.53720087307375E-2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1.4938694401636299E-2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1.8673368002045374E-2</v>
      </c>
      <c r="I707" s="6">
        <f>'1'!I707</f>
        <v>1.1204020801227225E-2</v>
      </c>
      <c r="J707" s="6">
        <f>'1'!J707</f>
        <v>3.7429354667850363E-2</v>
      </c>
      <c r="K707" s="6">
        <f>'1'!K707</f>
        <v>3.7429354667850363E-2</v>
      </c>
      <c r="L707" s="6">
        <f>'1'!L707</f>
        <v>1.4938694401636299E-2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2.1409354466982399E-2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2.6761693083728E-2</v>
      </c>
      <c r="I708" s="6">
        <f>'1'!I708</f>
        <v>1.6057015850236799E-2</v>
      </c>
      <c r="J708" s="6">
        <f>'1'!J708</f>
        <v>3.1428452520034948E-2</v>
      </c>
      <c r="K708" s="6">
        <f>'1'!K708</f>
        <v>3.1428452520034948E-2</v>
      </c>
      <c r="L708" s="6">
        <f>'1'!L708</f>
        <v>2.1409354466982399E-2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2.07649206213903E-2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2.5956150776737873E-2</v>
      </c>
      <c r="I709" s="6">
        <f>'1'!I709</f>
        <v>1.5573690466042725E-2</v>
      </c>
      <c r="J709" s="6">
        <f>'1'!J709</f>
        <v>2.5637763310955092E-2</v>
      </c>
      <c r="K709" s="6">
        <f>'1'!K709</f>
        <v>2.5637763310955092E-2</v>
      </c>
      <c r="L709" s="6">
        <f>'1'!L709</f>
        <v>2.07649206213903E-2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1.13089181649575E-2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1.4136147706196875E-2</v>
      </c>
      <c r="I710" s="6">
        <f>'1'!I710</f>
        <v>8.4816886237181251E-3</v>
      </c>
      <c r="J710" s="6">
        <f>'1'!J710</f>
        <v>2.7694063936064245E-2</v>
      </c>
      <c r="K710" s="6">
        <f>'1'!K710</f>
        <v>2.7694063936064245E-2</v>
      </c>
      <c r="L710" s="6">
        <f>'1'!L710</f>
        <v>1.13089181649575E-2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8.1417505533666907E-3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1.0177188191708363E-2</v>
      </c>
      <c r="I711" s="6">
        <f>'1'!I711</f>
        <v>6.1063129150250185E-3</v>
      </c>
      <c r="J711" s="6">
        <f>'1'!J711</f>
        <v>1.7503313361059154E-2</v>
      </c>
      <c r="K711" s="6">
        <f>'1'!K711</f>
        <v>1.7503313361059154E-2</v>
      </c>
      <c r="L711" s="6">
        <f>'1'!L711</f>
        <v>8.1417505533666907E-3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1.30293283254334E-2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1.6286660406791751E-2</v>
      </c>
      <c r="I712" s="6">
        <f>'1'!I712</f>
        <v>9.7719962440750499E-3</v>
      </c>
      <c r="J712" s="6">
        <f>'1'!J712</f>
        <v>2.5561164721829361E-2</v>
      </c>
      <c r="K712" s="6">
        <f>'1'!K712</f>
        <v>2.5561164721829361E-2</v>
      </c>
      <c r="L712" s="6">
        <f>'1'!L712</f>
        <v>1.30293283254334E-2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5.6911977508452699E-3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7.1139971885565874E-3</v>
      </c>
      <c r="I713" s="6">
        <f>'1'!I713</f>
        <v>4.2683983131339524E-3</v>
      </c>
      <c r="J713" s="6">
        <f>'1'!J713</f>
        <v>3.4211493361638784E-2</v>
      </c>
      <c r="K713" s="6">
        <f>'1'!K713</f>
        <v>3.4211493361638784E-2</v>
      </c>
      <c r="L713" s="6">
        <f>'1'!L713</f>
        <v>5.6911977508452699E-3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1.0994720729114499E-2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1.3743400911393124E-2</v>
      </c>
      <c r="I714" s="6">
        <f>'1'!I714</f>
        <v>8.2460405468358748E-3</v>
      </c>
      <c r="J714" s="6">
        <f>'1'!J714</f>
        <v>3.7867105480320476E-2</v>
      </c>
      <c r="K714" s="6">
        <f>'1'!K714</f>
        <v>3.7867105480320476E-2</v>
      </c>
      <c r="L714" s="6">
        <f>'1'!L714</f>
        <v>1.0994720729114499E-2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1.5150939200979799E-2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1.8938674001224749E-2</v>
      </c>
      <c r="I715" s="6">
        <f>'1'!I715</f>
        <v>1.136320440073485E-2</v>
      </c>
      <c r="J715" s="6">
        <f>'1'!J715</f>
        <v>3.4723797947767435E-2</v>
      </c>
      <c r="K715" s="6">
        <f>'1'!K715</f>
        <v>3.4723797947767435E-2</v>
      </c>
      <c r="L715" s="6">
        <f>'1'!L715</f>
        <v>1.5150939200979799E-2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4.0130042336827499E-3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5.0162552921034376E-3</v>
      </c>
      <c r="I716" s="6">
        <f>'1'!I716</f>
        <v>3.0097531752620622E-3</v>
      </c>
      <c r="J716" s="6">
        <f>'1'!J716</f>
        <v>8.6809494869418483E-3</v>
      </c>
      <c r="K716" s="6">
        <f>'1'!K716</f>
        <v>8.6809494869418483E-3</v>
      </c>
      <c r="L716" s="6">
        <f>'1'!L716</f>
        <v>4.0130042336827499E-3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Biocahnin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0.69157299999999999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0.604354394663698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0.62174914418157001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0.64219092564966496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0.65953463923475797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0.67323133978129501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0.68324393925636595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0.68895029364233096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0.69087047849857997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0.68757602295157705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0.68148667901828597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0.673363919923471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0.66376704829612498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0.65385331116323697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0.644664950780787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0.63638154103827205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0.62931809452972198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0.62399272875247602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0.61928476513407504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0.61492178352788796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0.610637754157345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0.60636300040248603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0.60132146953432697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0.59513957518824201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0.58767866926408596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0.57941607980989296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0.57000302335792896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0.55957688472239897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0.54924314237321303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0.53913035577381696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0.53044467326177702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0.52188909041916898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0.51377293253202505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0.64221616566503137</v>
      </c>
      <c r="I37" s="6">
        <f>'1'!I37</f>
        <v>0.38532969939901879</v>
      </c>
      <c r="J37" s="6">
        <f>'1'!J37</f>
        <v>0.52645723943756695</v>
      </c>
      <c r="K37" s="6">
        <f>'1'!K37</f>
        <v>1.2063456814231177</v>
      </c>
      <c r="L37" s="6">
        <f>'1'!L37</f>
        <v>0.51377293253202505</v>
      </c>
      <c r="M37" s="6">
        <f>'1'!M37</f>
        <v>1.1307757712723228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0.64221616566503137</v>
      </c>
      <c r="S37" s="6">
        <f>'1'!S37</f>
        <v>0.38532969939901879</v>
      </c>
      <c r="T37" s="6">
        <f>'1'!T37</f>
        <v>1.4134697140904033</v>
      </c>
      <c r="U37" s="6">
        <f>'1'!U37</f>
        <v>0.84808182845424207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0.50606715736632801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0.63258394670790996</v>
      </c>
      <c r="I38" s="6">
        <f>'1'!I38</f>
        <v>0.37955036802474601</v>
      </c>
      <c r="J38" s="6">
        <f>'1'!J38</f>
        <v>0.52074647510640426</v>
      </c>
      <c r="K38" s="6">
        <f>'1'!K38</f>
        <v>1.1932598021295151</v>
      </c>
      <c r="L38" s="6">
        <f>'1'!L38</f>
        <v>0.50606715736632801</v>
      </c>
      <c r="M38" s="6">
        <f>'1'!M38</f>
        <v>1.1138159368697989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0.63258394670790996</v>
      </c>
      <c r="S38" s="6">
        <f>'1'!S38</f>
        <v>0.37955036802474601</v>
      </c>
      <c r="T38" s="6">
        <f>'1'!T38</f>
        <v>1.3922699210872485</v>
      </c>
      <c r="U38" s="6">
        <f>'1'!U38</f>
        <v>0.83536195265234914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0.49997921471340301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0.62497401839175382</v>
      </c>
      <c r="I39" s="6">
        <f>'1'!I39</f>
        <v>0.37498441103505226</v>
      </c>
      <c r="J39" s="6">
        <f>'1'!J39</f>
        <v>0.52337240716371591</v>
      </c>
      <c r="K39" s="6">
        <f>'1'!K39</f>
        <v>1.1992769704002615</v>
      </c>
      <c r="L39" s="6">
        <f>'1'!L39</f>
        <v>0.49997921471340301</v>
      </c>
      <c r="M39" s="6">
        <f>'1'!M39</f>
        <v>1.100416830741541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0.62497401839175382</v>
      </c>
      <c r="S39" s="6">
        <f>'1'!S39</f>
        <v>0.37498441103505226</v>
      </c>
      <c r="T39" s="6">
        <f>'1'!T39</f>
        <v>1.3755210384269261</v>
      </c>
      <c r="U39" s="6">
        <f>'1'!U39</f>
        <v>0.82531262305615571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0.49464321320942101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0.61830401651177624</v>
      </c>
      <c r="I40" s="6">
        <f>'1'!I40</f>
        <v>0.37098240990706577</v>
      </c>
      <c r="J40" s="6">
        <f>'1'!J40</f>
        <v>0.53378506108888557</v>
      </c>
      <c r="K40" s="6">
        <f>'1'!K40</f>
        <v>1.2231369520926048</v>
      </c>
      <c r="L40" s="6">
        <f>'1'!L40</f>
        <v>0.49464321320942101</v>
      </c>
      <c r="M40" s="6">
        <f>'1'!M40</f>
        <v>1.088672690803224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0.61830401651177624</v>
      </c>
      <c r="S40" s="6">
        <f>'1'!S40</f>
        <v>0.37098240990706577</v>
      </c>
      <c r="T40" s="6">
        <f>'1'!T40</f>
        <v>1.3608408635040301</v>
      </c>
      <c r="U40" s="6">
        <f>'1'!U40</f>
        <v>0.81650451810241798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0.48991941501039399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0.61239926876299244</v>
      </c>
      <c r="I41" s="6">
        <f>'1'!I41</f>
        <v>0.36743956125779548</v>
      </c>
      <c r="J41" s="6">
        <f>'1'!J41</f>
        <v>0.54832851876038036</v>
      </c>
      <c r="K41" s="6">
        <f>'1'!K41</f>
        <v>1.2564624266814071</v>
      </c>
      <c r="L41" s="6">
        <f>'1'!L41</f>
        <v>0.48991941501039399</v>
      </c>
      <c r="M41" s="6">
        <f>'1'!M41</f>
        <v>1.0782759645188813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0.61239926876299244</v>
      </c>
      <c r="S41" s="6">
        <f>'1'!S41</f>
        <v>0.36743956125779548</v>
      </c>
      <c r="T41" s="6">
        <f>'1'!T41</f>
        <v>1.3478449556486016</v>
      </c>
      <c r="U41" s="6">
        <f>'1'!U41</f>
        <v>0.80870697338916098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0.48696451771375798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0.60870564714219744</v>
      </c>
      <c r="I42" s="6">
        <f>'1'!I42</f>
        <v>0.36522338828531847</v>
      </c>
      <c r="J42" s="6">
        <f>'1'!J42</f>
        <v>0.56569900679313856</v>
      </c>
      <c r="K42" s="6">
        <f>'1'!K42</f>
        <v>1.2962658744313451</v>
      </c>
      <c r="L42" s="6">
        <f>'1'!L42</f>
        <v>0.48696451771375798</v>
      </c>
      <c r="M42" s="6">
        <f>'1'!M42</f>
        <v>1.0717724567276727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0.60870564714219744</v>
      </c>
      <c r="S42" s="6">
        <f>'1'!S42</f>
        <v>0.36522338828531847</v>
      </c>
      <c r="T42" s="6">
        <f>'1'!T42</f>
        <v>1.3397155709095909</v>
      </c>
      <c r="U42" s="6">
        <f>'1'!U42</f>
        <v>0.80382934254575455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0.485641106319952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0.60705138289993998</v>
      </c>
      <c r="I43" s="6">
        <f>'1'!I43</f>
        <v>0.36423082973996401</v>
      </c>
      <c r="J43" s="6">
        <f>'1'!J43</f>
        <v>0.58600505125229574</v>
      </c>
      <c r="K43" s="6">
        <f>'1'!K43</f>
        <v>1.342795976413151</v>
      </c>
      <c r="L43" s="6">
        <f>'1'!L43</f>
        <v>0.485641106319952</v>
      </c>
      <c r="M43" s="6">
        <f>'1'!M43</f>
        <v>1.0688597273003624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0.60705138289993998</v>
      </c>
      <c r="S43" s="6">
        <f>'1'!S43</f>
        <v>0.36423082973996401</v>
      </c>
      <c r="T43" s="6">
        <f>'1'!T43</f>
        <v>1.3360746591254529</v>
      </c>
      <c r="U43" s="6">
        <f>'1'!U43</f>
        <v>0.80164479547527179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0.48590405473507398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0.60738006841884251</v>
      </c>
      <c r="I44" s="6">
        <f>'1'!I44</f>
        <v>0.3644280410513055</v>
      </c>
      <c r="J44" s="6">
        <f>'1'!J44</f>
        <v>0.60671141388718841</v>
      </c>
      <c r="K44" s="6">
        <f>'1'!K44</f>
        <v>1.390243383859328</v>
      </c>
      <c r="L44" s="6">
        <f>'1'!L44</f>
        <v>0.48590405473507398</v>
      </c>
      <c r="M44" s="6">
        <f>'1'!M44</f>
        <v>1.0694384570817252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0.60738006841884251</v>
      </c>
      <c r="S44" s="6">
        <f>'1'!S44</f>
        <v>0.3644280410513055</v>
      </c>
      <c r="T44" s="6">
        <f>'1'!T44</f>
        <v>1.3367980713521566</v>
      </c>
      <c r="U44" s="6">
        <f>'1'!U44</f>
        <v>0.80207884281129394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0.48755093691648199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0.60943867114560246</v>
      </c>
      <c r="I45" s="6">
        <f>'1'!I45</f>
        <v>0.36566320268736152</v>
      </c>
      <c r="J45" s="6">
        <f>'1'!J45</f>
        <v>0.62861703640804079</v>
      </c>
      <c r="K45" s="6">
        <f>'1'!K45</f>
        <v>1.4404388245282547</v>
      </c>
      <c r="L45" s="6">
        <f>'1'!L45</f>
        <v>0.48755093691648199</v>
      </c>
      <c r="M45" s="6">
        <f>'1'!M45</f>
        <v>1.0730631215024422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0.60943867114560246</v>
      </c>
      <c r="S45" s="6">
        <f>'1'!S45</f>
        <v>0.36566320268736152</v>
      </c>
      <c r="T45" s="6">
        <f>'1'!T45</f>
        <v>1.3413289018780528</v>
      </c>
      <c r="U45" s="6">
        <f>'1'!U45</f>
        <v>0.80479734112683166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0.48986506006675001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0.61233132508343746</v>
      </c>
      <c r="I46" s="6">
        <f>'1'!I46</f>
        <v>0.36739879505006251</v>
      </c>
      <c r="J46" s="6">
        <f>'1'!J46</f>
        <v>0.65073139570886729</v>
      </c>
      <c r="K46" s="6">
        <f>'1'!K46</f>
        <v>1.4911125732043899</v>
      </c>
      <c r="L46" s="6">
        <f>'1'!L46</f>
        <v>0.48986506006675001</v>
      </c>
      <c r="M46" s="6">
        <f>'1'!M46</f>
        <v>1.0781563333561055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0.61233132508343746</v>
      </c>
      <c r="S46" s="6">
        <f>'1'!S46</f>
        <v>0.36739879505006251</v>
      </c>
      <c r="T46" s="6">
        <f>'1'!T46</f>
        <v>1.3476954166951318</v>
      </c>
      <c r="U46" s="6">
        <f>'1'!U46</f>
        <v>0.80861725001707918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0.49433166216651198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0.61791457770813996</v>
      </c>
      <c r="I47" s="4">
        <f>'1'!I47</f>
        <v>0.370748746624884</v>
      </c>
      <c r="J47" s="6">
        <f>'1'!J47</f>
        <v>0.67252603593730809</v>
      </c>
      <c r="K47" s="6">
        <f>'1'!K47</f>
        <v>0.67252603593730809</v>
      </c>
      <c r="L47" s="6">
        <f>'1'!L47</f>
        <v>0.49433166216651198</v>
      </c>
      <c r="M47" s="6">
        <f>'1'!M47</f>
        <v>0.60847893507750417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0.61791457770813996</v>
      </c>
      <c r="S47" s="6">
        <f>'1'!S47</f>
        <v>0.370748746624884</v>
      </c>
      <c r="T47" s="6">
        <f>'1'!T47</f>
        <v>0.76059866884688021</v>
      </c>
      <c r="U47" s="6">
        <f>'1'!U47</f>
        <v>0.45635920130812813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0.49994492958220599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0.62493116197775744</v>
      </c>
      <c r="I48" s="4">
        <f>'1'!I48</f>
        <v>0.37495869718665448</v>
      </c>
      <c r="J48" s="6">
        <f>'1'!J48</f>
        <v>0.69371306262279753</v>
      </c>
      <c r="K48" s="6">
        <f>'1'!K48</f>
        <v>0.69371306262279753</v>
      </c>
      <c r="L48" s="6">
        <f>'1'!L48</f>
        <v>0.49994492958220599</v>
      </c>
      <c r="M48" s="6">
        <f>'1'!M48</f>
        <v>0.61538837511708677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0.62493116197775744</v>
      </c>
      <c r="S48" s="6">
        <f>'1'!S48</f>
        <v>0.37495869718665448</v>
      </c>
      <c r="T48" s="6">
        <f>'1'!T48</f>
        <v>0.76923546889635852</v>
      </c>
      <c r="U48" s="6">
        <f>'1'!U48</f>
        <v>0.46154128133781508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0.50719237636074299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0.63399047045092871</v>
      </c>
      <c r="I49" s="4">
        <f>'1'!I49</f>
        <v>0.38039428227055727</v>
      </c>
      <c r="J49" s="6">
        <f>'1'!J49</f>
        <v>0.71498271367875477</v>
      </c>
      <c r="K49" s="6">
        <f>'1'!K49</f>
        <v>0.71498271367875477</v>
      </c>
      <c r="L49" s="6">
        <f>'1'!L49</f>
        <v>0.50719237636074299</v>
      </c>
      <c r="M49" s="6">
        <f>'1'!M49</f>
        <v>0.62430934667393123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0.63399047045092871</v>
      </c>
      <c r="S49" s="6">
        <f>'1'!S49</f>
        <v>0.38039428227055727</v>
      </c>
      <c r="T49" s="6">
        <f>'1'!T49</f>
        <v>0.78038668334241401</v>
      </c>
      <c r="U49" s="6">
        <f>'1'!U49</f>
        <v>0.46823201000544845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0.51601289985035503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0.64501612481294379</v>
      </c>
      <c r="I50" s="4">
        <f>'1'!I50</f>
        <v>0.38700967488776628</v>
      </c>
      <c r="J50" s="6">
        <f>'1'!J50</f>
        <v>0.73496603770420943</v>
      </c>
      <c r="K50" s="6">
        <f>'1'!K50</f>
        <v>0.73496603770420943</v>
      </c>
      <c r="L50" s="6">
        <f>'1'!L50</f>
        <v>0.51601289985035503</v>
      </c>
      <c r="M50" s="6">
        <f>'1'!M50</f>
        <v>0.6351666377409505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0.64501612481294379</v>
      </c>
      <c r="S50" s="6">
        <f>'1'!S50</f>
        <v>0.38700967488776628</v>
      </c>
      <c r="T50" s="6">
        <f>'1'!T50</f>
        <v>0.79395829717618815</v>
      </c>
      <c r="U50" s="6">
        <f>'1'!U50</f>
        <v>0.47637497830571285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0.52697975177284395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0.65872468971605491</v>
      </c>
      <c r="I51" s="4">
        <f>'1'!I51</f>
        <v>0.39523481382963299</v>
      </c>
      <c r="J51" s="6">
        <f>'1'!J51</f>
        <v>0.75462431239815819</v>
      </c>
      <c r="K51" s="6">
        <f>'1'!K51</f>
        <v>0.75462431239815819</v>
      </c>
      <c r="L51" s="6">
        <f>'1'!L51</f>
        <v>0.52697975177284395</v>
      </c>
      <c r="M51" s="6">
        <f>'1'!M51</f>
        <v>0.64866587092723371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0.65872468971605491</v>
      </c>
      <c r="S51" s="6">
        <f>'1'!S51</f>
        <v>0.39523481382963299</v>
      </c>
      <c r="T51" s="6">
        <f>'1'!T51</f>
        <v>0.81083233865904214</v>
      </c>
      <c r="U51" s="6">
        <f>'1'!U51</f>
        <v>0.48649940319542528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0.54004926557911903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0.67506158197389876</v>
      </c>
      <c r="I52" s="4">
        <f>'1'!I52</f>
        <v>0.4050369491843393</v>
      </c>
      <c r="J52" s="6">
        <f>'1'!J52</f>
        <v>0.77345527340433196</v>
      </c>
      <c r="K52" s="6">
        <f>'1'!K52</f>
        <v>0.77345527340433196</v>
      </c>
      <c r="L52" s="6">
        <f>'1'!L52</f>
        <v>0.54004926557911903</v>
      </c>
      <c r="M52" s="6">
        <f>'1'!M52</f>
        <v>0.66475329653936099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0.67506158197389876</v>
      </c>
      <c r="S52" s="6">
        <f>'1'!S52</f>
        <v>0.4050369491843393</v>
      </c>
      <c r="T52" s="6">
        <f>'1'!T52</f>
        <v>0.8309416206742013</v>
      </c>
      <c r="U52" s="6">
        <f>'1'!U52</f>
        <v>0.49856497240452075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0.55394359071119303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0.69242948838899132</v>
      </c>
      <c r="I53" s="4">
        <f>'1'!I53</f>
        <v>0.41545769303339475</v>
      </c>
      <c r="J53" s="6">
        <f>'1'!J53</f>
        <v>0.79137399499518124</v>
      </c>
      <c r="K53" s="6">
        <f>'1'!K53</f>
        <v>0.79137399499518124</v>
      </c>
      <c r="L53" s="6">
        <f>'1'!L53</f>
        <v>0.55394359071119303</v>
      </c>
      <c r="M53" s="6">
        <f>'1'!M53</f>
        <v>0.68185599257734453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0.69242948838899132</v>
      </c>
      <c r="S53" s="6">
        <f>'1'!S53</f>
        <v>0.41545769303339475</v>
      </c>
      <c r="T53" s="6">
        <f>'1'!T53</f>
        <v>0.85231999072168063</v>
      </c>
      <c r="U53" s="6">
        <f>'1'!U53</f>
        <v>0.51139199443300842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0.56985245149429098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0.7123155643678637</v>
      </c>
      <c r="I54" s="4">
        <f>'1'!I54</f>
        <v>0.42738933862071826</v>
      </c>
      <c r="J54" s="6">
        <f>'1'!J54</f>
        <v>0.80824532817879247</v>
      </c>
      <c r="K54" s="6">
        <f>'1'!K54</f>
        <v>0.80824532817879247</v>
      </c>
      <c r="L54" s="6">
        <f>'1'!L54</f>
        <v>0.56985245149429098</v>
      </c>
      <c r="M54" s="6">
        <f>'1'!M54</f>
        <v>0.70143840537520208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0.7123155643678637</v>
      </c>
      <c r="S54" s="6">
        <f>'1'!S54</f>
        <v>0.42738933862071826</v>
      </c>
      <c r="T54" s="6">
        <f>'1'!T54</f>
        <v>0.87679800671900265</v>
      </c>
      <c r="U54" s="6">
        <f>'1'!U54</f>
        <v>0.5260788040314015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0.58774161498803901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0.73467701873504876</v>
      </c>
      <c r="I55" s="4">
        <f>'1'!I55</f>
        <v>0.44080621124102926</v>
      </c>
      <c r="J55" s="6">
        <f>'1'!J55</f>
        <v>0.82529270427981838</v>
      </c>
      <c r="K55" s="6">
        <f>'1'!K55</f>
        <v>0.82529270427981838</v>
      </c>
      <c r="L55" s="6">
        <f>'1'!L55</f>
        <v>0.58774161498803901</v>
      </c>
      <c r="M55" s="6">
        <f>'1'!M55</f>
        <v>0.72345839718474259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0.73467701873504876</v>
      </c>
      <c r="S55" s="6">
        <f>'1'!S55</f>
        <v>0.44080621124102926</v>
      </c>
      <c r="T55" s="6">
        <f>'1'!T55</f>
        <v>0.90432299648092829</v>
      </c>
      <c r="U55" s="6">
        <f>'1'!U55</f>
        <v>0.54259379788855688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0.60740740972512497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0.75925926215640627</v>
      </c>
      <c r="I56" s="4">
        <f>'1'!I56</f>
        <v>0.45555555729384373</v>
      </c>
      <c r="J56" s="6">
        <f>'1'!J56</f>
        <v>0.84085030710361219</v>
      </c>
      <c r="K56" s="6">
        <f>'1'!K56</f>
        <v>0.84085030710361219</v>
      </c>
      <c r="L56" s="6">
        <f>'1'!L56</f>
        <v>0.60740740972512497</v>
      </c>
      <c r="M56" s="6">
        <f>'1'!M56</f>
        <v>0.74766526628681551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0.75925926215640627</v>
      </c>
      <c r="S56" s="6">
        <f>'1'!S56</f>
        <v>0.45555555729384373</v>
      </c>
      <c r="T56" s="6">
        <f>'1'!T56</f>
        <v>0.93458158285851933</v>
      </c>
      <c r="U56" s="6">
        <f>'1'!U56</f>
        <v>0.56074894971511169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0.62806688371680897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0.78508360464601123</v>
      </c>
      <c r="I57" s="4">
        <f>'1'!I57</f>
        <v>0.4710501627876067</v>
      </c>
      <c r="J57" s="6">
        <f>'1'!J57</f>
        <v>0.85557875771350167</v>
      </c>
      <c r="K57" s="6">
        <f>'1'!K57</f>
        <v>0.85557875771350167</v>
      </c>
      <c r="L57" s="6">
        <f>'1'!L57</f>
        <v>0.62806688371680897</v>
      </c>
      <c r="M57" s="6">
        <f>'1'!M57</f>
        <v>0.77309526742942258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0.78508360464601123</v>
      </c>
      <c r="S57" s="6">
        <f>'1'!S57</f>
        <v>0.4710501627876067</v>
      </c>
      <c r="T57" s="6">
        <f>'1'!T57</f>
        <v>0.96636908428677826</v>
      </c>
      <c r="U57" s="6">
        <f>'1'!U57</f>
        <v>0.57982145057206691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0.64845481692041995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0.81056852115052491</v>
      </c>
      <c r="I58" s="4">
        <f>'1'!I58</f>
        <v>0.48634111269031499</v>
      </c>
      <c r="J58" s="6">
        <f>'1'!J58</f>
        <v>0.87033020716602227</v>
      </c>
      <c r="K58" s="6">
        <f>'1'!K58</f>
        <v>0.87033020716602227</v>
      </c>
      <c r="L58" s="6">
        <f>'1'!L58</f>
        <v>0.64845481692041995</v>
      </c>
      <c r="M58" s="6">
        <f>'1'!M58</f>
        <v>0.79819102566953659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0.81056852115052491</v>
      </c>
      <c r="S58" s="6">
        <f>'1'!S58</f>
        <v>0.48634111269031499</v>
      </c>
      <c r="T58" s="6">
        <f>'1'!T58</f>
        <v>0.99773878208692079</v>
      </c>
      <c r="U58" s="6">
        <f>'1'!U58</f>
        <v>0.59864326925215239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0.67019589296393201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0.83774486620491495</v>
      </c>
      <c r="I59" s="4">
        <f>'1'!I59</f>
        <v>0.50264691972294906</v>
      </c>
      <c r="J59" s="6">
        <f>'1'!J59</f>
        <v>0.88426905828224989</v>
      </c>
      <c r="K59" s="6">
        <f>'1'!K59</f>
        <v>0.88426905828224989</v>
      </c>
      <c r="L59" s="6">
        <f>'1'!L59</f>
        <v>0.67019589296393201</v>
      </c>
      <c r="M59" s="6">
        <f>'1'!M59</f>
        <v>0.82495238410734417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0.83774486620491495</v>
      </c>
      <c r="S59" s="6">
        <f>'1'!S59</f>
        <v>0.50264691972294906</v>
      </c>
      <c r="T59" s="6">
        <f>'1'!T59</f>
        <v>1.0311904801341802</v>
      </c>
      <c r="U59" s="6">
        <f>'1'!U59</f>
        <v>0.6187142880805081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0.69370652470753003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0.86713315588441253</v>
      </c>
      <c r="I60" s="4">
        <f>'1'!I60</f>
        <v>0.52027989353064752</v>
      </c>
      <c r="J60" s="6">
        <f>'1'!J60</f>
        <v>0.89797417486184294</v>
      </c>
      <c r="K60" s="6">
        <f>'1'!K60</f>
        <v>0.89797417486184294</v>
      </c>
      <c r="L60" s="6">
        <f>'1'!L60</f>
        <v>0.69370652470753003</v>
      </c>
      <c r="M60" s="6">
        <f>'1'!M60</f>
        <v>0.85389191046429669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0.86713315588441253</v>
      </c>
      <c r="S60" s="6">
        <f>'1'!S60</f>
        <v>0.52027989353064752</v>
      </c>
      <c r="T60" s="6">
        <f>'1'!T60</f>
        <v>1.0673648880803708</v>
      </c>
      <c r="U60" s="6">
        <f>'1'!U60</f>
        <v>0.64041893284822249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0.71746057022433996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0.89682571278042489</v>
      </c>
      <c r="I61" s="4">
        <f>'1'!I61</f>
        <v>0.53809542766825502</v>
      </c>
      <c r="J61" s="6">
        <f>'1'!J61</f>
        <v>0.91180001791019272</v>
      </c>
      <c r="K61" s="6">
        <f>'1'!K61</f>
        <v>0.91180001791019272</v>
      </c>
      <c r="L61" s="6">
        <f>'1'!L61</f>
        <v>0.71746057022433996</v>
      </c>
      <c r="M61" s="6">
        <f>'1'!M61</f>
        <v>0.88313105783451384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0.89682571278042489</v>
      </c>
      <c r="S61" s="6">
        <f>'1'!S61</f>
        <v>0.53809542766825502</v>
      </c>
      <c r="T61" s="6">
        <f>'1'!T61</f>
        <v>1.1039138222931424</v>
      </c>
      <c r="U61" s="6">
        <f>'1'!U61</f>
        <v>0.66234829337588541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0.74037078470453699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0.92546348088067121</v>
      </c>
      <c r="I62" s="4">
        <f>'1'!I62</f>
        <v>0.55527808852840277</v>
      </c>
      <c r="J62" s="6">
        <f>'1'!J62</f>
        <v>0.92441565220431432</v>
      </c>
      <c r="K62" s="6">
        <f>'1'!K62</f>
        <v>0.92441565220431432</v>
      </c>
      <c r="L62" s="6">
        <f>'1'!L62</f>
        <v>0.74037078470453699</v>
      </c>
      <c r="M62" s="6">
        <f>'1'!M62</f>
        <v>0.91133152318243604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0.92546348088067121</v>
      </c>
      <c r="S62" s="6">
        <f>'1'!S62</f>
        <v>0.55527808852840277</v>
      </c>
      <c r="T62" s="6">
        <f>'1'!T62</f>
        <v>1.1391644039780451</v>
      </c>
      <c r="U62" s="6">
        <f>'1'!U62</f>
        <v>0.683498642386827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0.76321432717432902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0.95401790896791128</v>
      </c>
      <c r="I63" s="4">
        <f>'1'!I63</f>
        <v>0.57241074538074677</v>
      </c>
      <c r="J63" s="6">
        <f>'1'!J63</f>
        <v>0.93703244847057565</v>
      </c>
      <c r="K63" s="6">
        <f>'1'!K63</f>
        <v>0.93703244847057565</v>
      </c>
      <c r="L63" s="6">
        <f>'1'!L63</f>
        <v>0.76321432717432902</v>
      </c>
      <c r="M63" s="6">
        <f>'1'!M63</f>
        <v>0.93944992113108849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0.95401790896791128</v>
      </c>
      <c r="S63" s="6">
        <f>'1'!S63</f>
        <v>0.57241074538074677</v>
      </c>
      <c r="T63" s="6">
        <f>'1'!T63</f>
        <v>1.1743124014138606</v>
      </c>
      <c r="U63" s="6">
        <f>'1'!U63</f>
        <v>0.70458744084831637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0.78600136880200799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0.98250171100251005</v>
      </c>
      <c r="I64" s="4">
        <f>'1'!I64</f>
        <v>0.58950102660150594</v>
      </c>
      <c r="J64" s="6">
        <f>'1'!J64</f>
        <v>0.94932243161503571</v>
      </c>
      <c r="K64" s="6">
        <f>'1'!K64</f>
        <v>0.94932243161503571</v>
      </c>
      <c r="L64" s="6">
        <f>'1'!L64</f>
        <v>0.78600136880200799</v>
      </c>
      <c r="M64" s="6">
        <f>'1'!M64</f>
        <v>0.96749877149687058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0.98250171100251005</v>
      </c>
      <c r="S64" s="6">
        <f>'1'!S64</f>
        <v>0.58950102660150594</v>
      </c>
      <c r="T64" s="6">
        <f>'1'!T64</f>
        <v>1.2093734643710883</v>
      </c>
      <c r="U64" s="6">
        <f>'1'!U64</f>
        <v>0.72562407862265288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0.80906146810722501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1.0113268351340312</v>
      </c>
      <c r="I65" s="4">
        <f>'1'!I65</f>
        <v>0.60679610108041881</v>
      </c>
      <c r="J65" s="6">
        <f>'1'!J65</f>
        <v>0.96136119199022629</v>
      </c>
      <c r="K65" s="6">
        <f>'1'!K65</f>
        <v>0.96136119199022629</v>
      </c>
      <c r="L65" s="6">
        <f>'1'!L65</f>
        <v>0.80906146810722501</v>
      </c>
      <c r="M65" s="6">
        <f>'1'!M65</f>
        <v>0.99588373192308244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1.0113268351340312</v>
      </c>
      <c r="S65" s="6">
        <f>'1'!S65</f>
        <v>0.60679610108041881</v>
      </c>
      <c r="T65" s="6">
        <f>'1'!T65</f>
        <v>1.244854664903853</v>
      </c>
      <c r="U65" s="6">
        <f>'1'!U65</f>
        <v>0.74691279894231188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0.83170984437774098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1.0396373054721761</v>
      </c>
      <c r="I66" s="4">
        <f>'1'!I66</f>
        <v>0.62378238328330571</v>
      </c>
      <c r="J66" s="6">
        <f>'1'!J66</f>
        <v>0.97266601077715831</v>
      </c>
      <c r="K66" s="6">
        <f>'1'!K66</f>
        <v>0.97266601077715831</v>
      </c>
      <c r="L66" s="6">
        <f>'1'!L66</f>
        <v>0.83170984437774098</v>
      </c>
      <c r="M66" s="6">
        <f>'1'!M66</f>
        <v>1.0237618973918283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1.0396373054721761</v>
      </c>
      <c r="S66" s="6">
        <f>'1'!S66</f>
        <v>0.62378238328330571</v>
      </c>
      <c r="T66" s="6">
        <f>'1'!T66</f>
        <v>1.2797023717397855</v>
      </c>
      <c r="U66" s="6">
        <f>'1'!U66</f>
        <v>0.76782142304387124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0.85436000297322601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1.0679500037165326</v>
      </c>
      <c r="I67" s="4">
        <f>'1'!I67</f>
        <v>0.64077000222991953</v>
      </c>
      <c r="J67" s="6">
        <f>'1'!J67</f>
        <v>0.98172146272311445</v>
      </c>
      <c r="K67" s="6">
        <f>'1'!K67</f>
        <v>0.98172146272311445</v>
      </c>
      <c r="L67" s="6">
        <f>'1'!L67</f>
        <v>0.85436000297322601</v>
      </c>
      <c r="M67" s="6">
        <f>'1'!M67</f>
        <v>1.0516422567463437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1.0679500037165326</v>
      </c>
      <c r="S67" s="6">
        <f>'1'!S67</f>
        <v>0.64077000222991953</v>
      </c>
      <c r="T67" s="6">
        <f>'1'!T67</f>
        <v>1.3145528209329296</v>
      </c>
      <c r="U67" s="6">
        <f>'1'!U67</f>
        <v>0.78873169255975784</v>
      </c>
      <c r="V67" s="13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0.87662051587659795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1.0957756448457474</v>
      </c>
      <c r="I68" s="4">
        <f>'1'!I68</f>
        <v>0.65746538690744849</v>
      </c>
      <c r="J68" s="6">
        <f>'1'!J68</f>
        <v>0.98869489803812671</v>
      </c>
      <c r="K68" s="6">
        <f>'1'!K68</f>
        <v>0.98869489803812671</v>
      </c>
      <c r="L68" s="6">
        <f>'1'!L68</f>
        <v>0.87662051587659795</v>
      </c>
      <c r="M68" s="6">
        <f>'1'!M68</f>
        <v>1.0790429964164647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1.0957756448457474</v>
      </c>
      <c r="S68" s="6">
        <f>'1'!S68</f>
        <v>0.65746538690744849</v>
      </c>
      <c r="T68" s="6">
        <f>'1'!T68</f>
        <v>1.348803745520581</v>
      </c>
      <c r="U68" s="6">
        <f>'1'!U68</f>
        <v>0.80928224731234855</v>
      </c>
      <c r="V68" s="13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0.89761085628665804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1.1220135703583225</v>
      </c>
      <c r="I69" s="4">
        <f>'1'!I69</f>
        <v>0.67320814221499359</v>
      </c>
      <c r="J69" s="6">
        <f>'1'!J69</f>
        <v>0.99534873937486268</v>
      </c>
      <c r="K69" s="6">
        <f>'1'!K69</f>
        <v>0.99534873937486268</v>
      </c>
      <c r="L69" s="6">
        <f>'1'!L69</f>
        <v>0.89761085628665804</v>
      </c>
      <c r="M69" s="6">
        <f>'1'!M69</f>
        <v>1.104880265111031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1.1220135703583225</v>
      </c>
      <c r="S69" s="6">
        <f>'1'!S69</f>
        <v>0.67320814221499359</v>
      </c>
      <c r="T69" s="6">
        <f>'1'!T69</f>
        <v>1.3811003313887888</v>
      </c>
      <c r="U69" s="6">
        <f>'1'!U69</f>
        <v>0.82866019883327324</v>
      </c>
      <c r="V69" s="13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0.91686914393121599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1.1460864299140199</v>
      </c>
      <c r="I70" s="4">
        <f>'1'!I70</f>
        <v>0.68765185794841199</v>
      </c>
      <c r="J70" s="6">
        <f>'1'!J70</f>
        <v>0.99946010419294218</v>
      </c>
      <c r="K70" s="6">
        <f>'1'!K70</f>
        <v>0.99946010419294218</v>
      </c>
      <c r="L70" s="6">
        <f>'1'!L70</f>
        <v>0.91686914393121599</v>
      </c>
      <c r="M70" s="6">
        <f>'1'!M70</f>
        <v>1.1285855287108155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1.1460864299140199</v>
      </c>
      <c r="S70" s="6">
        <f>'1'!S70</f>
        <v>0.68765185794841199</v>
      </c>
      <c r="T70" s="6">
        <f>'1'!T70</f>
        <v>1.4107319108885195</v>
      </c>
      <c r="U70" s="6">
        <f>'1'!U70</f>
        <v>0.84643914653311159</v>
      </c>
      <c r="V70" s="13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0.93531351604007995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1.1691418950501</v>
      </c>
      <c r="I71" s="4">
        <f>'1'!I71</f>
        <v>0.70148513703005999</v>
      </c>
      <c r="J71" s="6">
        <f>'1'!J71</f>
        <v>1</v>
      </c>
      <c r="K71" s="6">
        <f>'1'!K71</f>
        <v>1</v>
      </c>
      <c r="L71" s="6">
        <f>'1'!L71</f>
        <v>0.93531351604007995</v>
      </c>
      <c r="M71" s="6">
        <f>'1'!M71</f>
        <v>1.1512889336470633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1.1691418950501</v>
      </c>
      <c r="S71" s="6">
        <f>'1'!S71</f>
        <v>0.70148513703005999</v>
      </c>
      <c r="T71" s="6">
        <f>'1'!T71</f>
        <v>1.439111167058829</v>
      </c>
      <c r="U71" s="6">
        <f>'1'!U71</f>
        <v>0.86346670023529748</v>
      </c>
      <c r="V71" s="13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0.95271099081078303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1.1908887385134788</v>
      </c>
      <c r="I72" s="4">
        <f>'1'!I72</f>
        <v>0.7145332431080873</v>
      </c>
      <c r="J72" s="6">
        <f>'1'!J72</f>
        <v>0.99896816189048543</v>
      </c>
      <c r="K72" s="6">
        <f>'1'!K72</f>
        <v>0.99896816189048543</v>
      </c>
      <c r="L72" s="6">
        <f>'1'!L72</f>
        <v>0.95271099081078303</v>
      </c>
      <c r="M72" s="6">
        <f>'1'!M72</f>
        <v>1.1727036997478626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1.1908887385134788</v>
      </c>
      <c r="S72" s="6">
        <f>'1'!S72</f>
        <v>0.7145332431080873</v>
      </c>
      <c r="T72" s="6">
        <f>'1'!T72</f>
        <v>1.4658796246848282</v>
      </c>
      <c r="U72" s="6">
        <f>'1'!U72</f>
        <v>0.87952777481089695</v>
      </c>
      <c r="V72" s="13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0.96796957563221497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1.2099619695402688</v>
      </c>
      <c r="I73" s="4">
        <f>'1'!I73</f>
        <v>0.72597718172416126</v>
      </c>
      <c r="J73" s="6">
        <f>'1'!J73</f>
        <v>0.9931405142069627</v>
      </c>
      <c r="K73" s="6">
        <f>'1'!K73</f>
        <v>0.9931405142069627</v>
      </c>
      <c r="L73" s="6">
        <f>'1'!L73</f>
        <v>0.96796957563221497</v>
      </c>
      <c r="M73" s="6">
        <f>'1'!M73</f>
        <v>1.1914856798505395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1.2099619695402688</v>
      </c>
      <c r="S73" s="6">
        <f>'1'!S73</f>
        <v>0.72597718172416126</v>
      </c>
      <c r="T73" s="6">
        <f>'1'!T73</f>
        <v>1.4893570998131744</v>
      </c>
      <c r="U73" s="6">
        <f>'1'!U73</f>
        <v>0.89361425988790466</v>
      </c>
      <c r="V73" s="13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0.98074222677804501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1.2259277834725562</v>
      </c>
      <c r="I74" s="4">
        <f>'1'!I74</f>
        <v>0.73555667008353376</v>
      </c>
      <c r="J74" s="6">
        <f>'1'!J74</f>
        <v>0.98250421078677341</v>
      </c>
      <c r="K74" s="6">
        <f>'1'!K74</f>
        <v>0.98250421078677341</v>
      </c>
      <c r="L74" s="6">
        <f>'1'!L74</f>
        <v>0.98074222677804501</v>
      </c>
      <c r="M74" s="6">
        <f>'1'!M74</f>
        <v>1.2072076935554057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1.2259277834725562</v>
      </c>
      <c r="S74" s="6">
        <f>'1'!S74</f>
        <v>0.73555667008353376</v>
      </c>
      <c r="T74" s="6">
        <f>'1'!T74</f>
        <v>1.5090096169442571</v>
      </c>
      <c r="U74" s="6">
        <f>'1'!U74</f>
        <v>0.90540577016655432</v>
      </c>
      <c r="V74" s="13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0.99031018215658995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1.2378877276957374</v>
      </c>
      <c r="I75" s="4">
        <f>'1'!I75</f>
        <v>0.74273263661744249</v>
      </c>
      <c r="J75" s="6">
        <f>'1'!J75</f>
        <v>0.96862505497243467</v>
      </c>
      <c r="K75" s="6">
        <f>'1'!K75</f>
        <v>0.96862505497243467</v>
      </c>
      <c r="L75" s="6">
        <f>'1'!L75</f>
        <v>0.99031018215658995</v>
      </c>
      <c r="M75" s="6">
        <f>'1'!M75</f>
        <v>1.2189850077458226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1.2378877276957374</v>
      </c>
      <c r="S75" s="6">
        <f>'1'!S75</f>
        <v>0.74273263661744249</v>
      </c>
      <c r="T75" s="6">
        <f>'1'!T75</f>
        <v>1.5237312596822783</v>
      </c>
      <c r="U75" s="6">
        <f>'1'!U75</f>
        <v>0.91423875580936698</v>
      </c>
      <c r="V75" s="13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0.99698596558663799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1.2462324569832974</v>
      </c>
      <c r="I76" s="4">
        <f>'1'!I76</f>
        <v>0.74773947418997855</v>
      </c>
      <c r="J76" s="6">
        <f>'1'!J76</f>
        <v>0.95190318205681823</v>
      </c>
      <c r="K76" s="6">
        <f>'1'!K76</f>
        <v>0.95190318205681823</v>
      </c>
      <c r="L76" s="6">
        <f>'1'!L76</f>
        <v>0.99698596558663799</v>
      </c>
      <c r="M76" s="6">
        <f>'1'!M76</f>
        <v>1.2272023118418638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1.2462324569832974</v>
      </c>
      <c r="S76" s="6">
        <f>'1'!S76</f>
        <v>0.74773947418997855</v>
      </c>
      <c r="T76" s="6">
        <f>'1'!T76</f>
        <v>1.5340028898023297</v>
      </c>
      <c r="U76" s="6">
        <f>'1'!U76</f>
        <v>0.9204017338813979</v>
      </c>
      <c r="V76" s="13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1</v>
      </c>
      <c r="D77" s="3" t="e">
        <f>'1'!D77</f>
        <v>#N/A</v>
      </c>
      <c r="E77" s="54" t="e">
        <f>'1'!E77</f>
        <v>#N/A</v>
      </c>
      <c r="F77" s="3">
        <f>'1'!F77</f>
        <v>1</v>
      </c>
      <c r="G77" s="54">
        <f>'1'!G77</f>
        <v>261</v>
      </c>
      <c r="H77" s="4">
        <f>'1'!H77</f>
        <v>1.25</v>
      </c>
      <c r="I77" s="4">
        <f>'1'!I77</f>
        <v>0.75</v>
      </c>
      <c r="J77" s="6">
        <f>'1'!J77</f>
        <v>0.93182876697996109</v>
      </c>
      <c r="K77" s="6">
        <f>'1'!K77</f>
        <v>0.93182876697996109</v>
      </c>
      <c r="L77" s="6">
        <f>'1'!L77</f>
        <v>1</v>
      </c>
      <c r="M77" s="6">
        <f>'1'!M77</f>
        <v>1.2309123239460686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>
        <f>'1'!Q77</f>
        <v>1.2309123239460686</v>
      </c>
      <c r="R77" s="6">
        <f>'1'!R77</f>
        <v>1.25</v>
      </c>
      <c r="S77" s="6">
        <f>'1'!S77</f>
        <v>0.75</v>
      </c>
      <c r="T77" s="6">
        <f>'1'!T77</f>
        <v>1.5386404049325857</v>
      </c>
      <c r="U77" s="6">
        <f>'1'!U77</f>
        <v>0.92318424295955148</v>
      </c>
      <c r="V77" s="13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0.99919608007623095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1.2489951000952888</v>
      </c>
      <c r="I78" s="4">
        <f>'1'!I78</f>
        <v>0.74939706005717321</v>
      </c>
      <c r="J78" s="6">
        <f>'1'!J78</f>
        <v>0.90922768467207682</v>
      </c>
      <c r="K78" s="6">
        <f>'1'!K78</f>
        <v>0.90922768467207682</v>
      </c>
      <c r="L78" s="6">
        <f>'1'!L78</f>
        <v>0.99919608007623095</v>
      </c>
      <c r="M78" s="6">
        <f>'1'!M78</f>
        <v>1.2299227690044356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1.2489951000952888</v>
      </c>
      <c r="S78" s="6">
        <f>'1'!S78</f>
        <v>0.74939706005717321</v>
      </c>
      <c r="T78" s="6">
        <f>'1'!T78</f>
        <v>1.5374034612555445</v>
      </c>
      <c r="U78" s="6">
        <f>'1'!U78</f>
        <v>0.92244207675332679</v>
      </c>
      <c r="V78" s="13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0.99423644163226499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1.2427955520403313</v>
      </c>
      <c r="I79" s="4">
        <f>'1'!I79</f>
        <v>0.74567733122419877</v>
      </c>
      <c r="J79" s="6">
        <f>'1'!J79</f>
        <v>0.884009893332247</v>
      </c>
      <c r="K79" s="6">
        <f>'1'!K79</f>
        <v>0.884009893332247</v>
      </c>
      <c r="L79" s="6">
        <f>'1'!L79</f>
        <v>0.99423644163226499</v>
      </c>
      <c r="M79" s="6">
        <f>'1'!M79</f>
        <v>1.2238178889214411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1.2427955520403313</v>
      </c>
      <c r="S79" s="6">
        <f>'1'!S79</f>
        <v>0.74567733122419877</v>
      </c>
      <c r="T79" s="6">
        <f>'1'!T79</f>
        <v>1.5297723611518013</v>
      </c>
      <c r="U79" s="6">
        <f>'1'!U79</f>
        <v>0.91786341669108085</v>
      </c>
      <c r="V79" s="13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0.98538675017926403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1.2317334377240801</v>
      </c>
      <c r="I80" s="4">
        <f>'1'!I80</f>
        <v>0.73904006263444799</v>
      </c>
      <c r="J80" s="6">
        <f>'1'!J80</f>
        <v>0.85725957123580965</v>
      </c>
      <c r="K80" s="6">
        <f>'1'!K80</f>
        <v>0.85725957123580965</v>
      </c>
      <c r="L80" s="6">
        <f>'1'!L80</f>
        <v>0.98538675017926403</v>
      </c>
      <c r="M80" s="6">
        <f>'1'!M80</f>
        <v>1.2129246946488221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1.2317334377240801</v>
      </c>
      <c r="S80" s="6">
        <f>'1'!S80</f>
        <v>0.73904006263444799</v>
      </c>
      <c r="T80" s="6">
        <f>'1'!T80</f>
        <v>1.5161558683110277</v>
      </c>
      <c r="U80" s="6">
        <f>'1'!U80</f>
        <v>0.9096935209866166</v>
      </c>
      <c r="V80" s="13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0.97316052590302604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1.2164506573787826</v>
      </c>
      <c r="I81" s="4">
        <f>'1'!I81</f>
        <v>0.72987039442726953</v>
      </c>
      <c r="J81" s="6">
        <f>'1'!J81</f>
        <v>0.82890510622319347</v>
      </c>
      <c r="K81" s="6">
        <f>'1'!K81</f>
        <v>0.82890510622319347</v>
      </c>
      <c r="L81" s="6">
        <f>'1'!L81</f>
        <v>0.97316052590302604</v>
      </c>
      <c r="M81" s="6">
        <f>'1'!M81</f>
        <v>1.1978752845118721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1.2164506573787826</v>
      </c>
      <c r="S81" s="6">
        <f>'1'!S81</f>
        <v>0.72987039442726953</v>
      </c>
      <c r="T81" s="6">
        <f>'1'!T81</f>
        <v>1.49734410563984</v>
      </c>
      <c r="U81" s="6">
        <f>'1'!U81</f>
        <v>0.89840646338390406</v>
      </c>
      <c r="V81" s="13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0.95860942591101095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1.1982617823887636</v>
      </c>
      <c r="I82" s="4">
        <f>'1'!I82</f>
        <v>0.71895706943325821</v>
      </c>
      <c r="J82" s="6">
        <f>'1'!J82</f>
        <v>0.80161786412102365</v>
      </c>
      <c r="K82" s="6">
        <f>'1'!K82</f>
        <v>0.80161786412102365</v>
      </c>
      <c r="L82" s="6">
        <f>'1'!L82</f>
        <v>0.95860942591101095</v>
      </c>
      <c r="M82" s="6">
        <f>'1'!M82</f>
        <v>1.1799641562047292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1.1982617823887636</v>
      </c>
      <c r="S82" s="6">
        <f>'1'!S82</f>
        <v>0.71895706943325821</v>
      </c>
      <c r="T82" s="6">
        <f>'1'!T82</f>
        <v>1.4749551952559115</v>
      </c>
      <c r="U82" s="6">
        <f>'1'!U82</f>
        <v>0.88497311715354687</v>
      </c>
      <c r="V82" s="13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0.940801396177538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1.1760017452219225</v>
      </c>
      <c r="I83" s="4">
        <f>'1'!I83</f>
        <v>0.70560104713315352</v>
      </c>
      <c r="J83" s="6">
        <f>'1'!J83</f>
        <v>0.77418478625463116</v>
      </c>
      <c r="K83" s="6">
        <f>'1'!K83</f>
        <v>0.77418478625463116</v>
      </c>
      <c r="L83" s="6">
        <f>'1'!L83</f>
        <v>0.940801396177538</v>
      </c>
      <c r="M83" s="6">
        <f>'1'!M83</f>
        <v>1.1580440329405992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1.1760017452219225</v>
      </c>
      <c r="S83" s="6">
        <f>'1'!S83</f>
        <v>0.70560104713315352</v>
      </c>
      <c r="T83" s="6">
        <f>'1'!T83</f>
        <v>1.447555041175749</v>
      </c>
      <c r="U83" s="6">
        <f>'1'!U83</f>
        <v>0.86853302470544946</v>
      </c>
      <c r="V83" s="13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0.92086491535959203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1.1510811441994901</v>
      </c>
      <c r="I84" s="4">
        <f>'1'!I84</f>
        <v>0.69064868651969402</v>
      </c>
      <c r="J84" s="6">
        <f>'1'!J84</f>
        <v>0.74813768588638563</v>
      </c>
      <c r="K84" s="6">
        <f>'1'!K84</f>
        <v>0.74813768588638563</v>
      </c>
      <c r="L84" s="6">
        <f>'1'!L84</f>
        <v>0.92086491535959203</v>
      </c>
      <c r="M84" s="6">
        <f>'1'!M84</f>
        <v>1.1335039730056753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1.1510811441994901</v>
      </c>
      <c r="S84" s="6">
        <f>'1'!S84</f>
        <v>0.69064868651969402</v>
      </c>
      <c r="T84" s="6">
        <f>'1'!T84</f>
        <v>1.4168799662570941</v>
      </c>
      <c r="U84" s="6">
        <f>'1'!U84</f>
        <v>0.85012797975425647</v>
      </c>
      <c r="V84" s="13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0.90027777681703502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1.1253472210212938</v>
      </c>
      <c r="I85" s="4">
        <f>'1'!I85</f>
        <v>0.67520833261277624</v>
      </c>
      <c r="J85" s="6">
        <f>'1'!J85</f>
        <v>0.72286071128242879</v>
      </c>
      <c r="K85" s="6">
        <f>'1'!K85</f>
        <v>0.72286071128242879</v>
      </c>
      <c r="L85" s="6">
        <f>'1'!L85</f>
        <v>0.90027777681703502</v>
      </c>
      <c r="M85" s="6">
        <f>'1'!M85</f>
        <v>1.1081630104588567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1.1253472210212938</v>
      </c>
      <c r="S85" s="6">
        <f>'1'!S85</f>
        <v>0.67520833261277624</v>
      </c>
      <c r="T85" s="6">
        <f>'1'!T85</f>
        <v>1.3852037630735707</v>
      </c>
      <c r="U85" s="6">
        <f>'1'!U85</f>
        <v>0.83112225784414251</v>
      </c>
      <c r="V85" s="13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0.87807334222871003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1.0975916777858876</v>
      </c>
      <c r="I86" s="4">
        <f>'1'!I86</f>
        <v>0.65855500667153255</v>
      </c>
      <c r="J86" s="6">
        <f>'1'!J86</f>
        <v>0.69734091002484944</v>
      </c>
      <c r="K86" s="6">
        <f>'1'!K86</f>
        <v>0.69734091002484944</v>
      </c>
      <c r="L86" s="6">
        <f>'1'!L86</f>
        <v>0.87807334222871003</v>
      </c>
      <c r="M86" s="6">
        <f>'1'!M86</f>
        <v>1.0808312982778332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1.0975916777858876</v>
      </c>
      <c r="S86" s="6">
        <f>'1'!S86</f>
        <v>0.65855500667153255</v>
      </c>
      <c r="T86" s="6">
        <f>'1'!T86</f>
        <v>1.3510391228472916</v>
      </c>
      <c r="U86" s="6">
        <f>'1'!U86</f>
        <v>0.81062347370837484</v>
      </c>
      <c r="V86" s="13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0.85505000780249796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1.0688125097531225</v>
      </c>
      <c r="I87" s="4">
        <f>'1'!I87</f>
        <v>0.64128750585187344</v>
      </c>
      <c r="J87" s="6">
        <f>'1'!J87</f>
        <v>0.67252933385972447</v>
      </c>
      <c r="K87" s="6">
        <f>'1'!K87</f>
        <v>0.67252933385972447</v>
      </c>
      <c r="L87" s="6">
        <f>'1'!L87</f>
        <v>0.85505000780249796</v>
      </c>
      <c r="M87" s="6">
        <f>'1'!M87</f>
        <v>1.0524915921942768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1.0688125097531225</v>
      </c>
      <c r="S87" s="6">
        <f>'1'!S87</f>
        <v>0.64128750585187344</v>
      </c>
      <c r="T87" s="6">
        <f>'1'!T87</f>
        <v>1.3156144902428459</v>
      </c>
      <c r="U87" s="6">
        <f>'1'!U87</f>
        <v>0.78936869414570765</v>
      </c>
      <c r="V87" s="13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0.83200222276456004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1.0400027784557</v>
      </c>
      <c r="I88" s="4">
        <f>'1'!I88</f>
        <v>0.62400166707342009</v>
      </c>
      <c r="J88" s="6">
        <f>'1'!J88</f>
        <v>0.64922012516049177</v>
      </c>
      <c r="K88" s="6">
        <f>'1'!K88</f>
        <v>0.64922012516049177</v>
      </c>
      <c r="L88" s="6">
        <f>'1'!L88</f>
        <v>0.83200222276456004</v>
      </c>
      <c r="M88" s="6">
        <f>'1'!M88</f>
        <v>1.0241217895514192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1.0400027784557</v>
      </c>
      <c r="S88" s="6">
        <f>'1'!S88</f>
        <v>0.62400166707342009</v>
      </c>
      <c r="T88" s="6">
        <f>'1'!T88</f>
        <v>1.2801522369392739</v>
      </c>
      <c r="U88" s="6">
        <f>'1'!U88</f>
        <v>0.76809134216356445</v>
      </c>
      <c r="V88" s="13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0.80880900514596099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1.0110112564324512</v>
      </c>
      <c r="I89" s="4">
        <f>'1'!I89</f>
        <v>0.60660675385947072</v>
      </c>
      <c r="J89" s="6">
        <f>'1'!J89</f>
        <v>0.62727743187892293</v>
      </c>
      <c r="K89" s="6">
        <f>'1'!K89</f>
        <v>0.62727743187892293</v>
      </c>
      <c r="L89" s="6">
        <f>'1'!L89</f>
        <v>0.80880900514596099</v>
      </c>
      <c r="M89" s="6">
        <f>'1'!M89</f>
        <v>0.99557297215272267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1.0110112564324512</v>
      </c>
      <c r="S89" s="6">
        <f>'1'!S89</f>
        <v>0.60660675385947072</v>
      </c>
      <c r="T89" s="6">
        <f>'1'!T89</f>
        <v>1.2444662151909034</v>
      </c>
      <c r="U89" s="6">
        <f>'1'!U89</f>
        <v>0.74667972911454195</v>
      </c>
      <c r="V89" s="13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0.78654617104257896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0.98318271380322364</v>
      </c>
      <c r="I90" s="4">
        <f>'1'!I90</f>
        <v>0.58990962828193427</v>
      </c>
      <c r="J90" s="6">
        <f>'1'!J90</f>
        <v>0.60652745051039991</v>
      </c>
      <c r="K90" s="6">
        <f>'1'!K90</f>
        <v>0.60652745051039991</v>
      </c>
      <c r="L90" s="6">
        <f>'1'!L90</f>
        <v>0.78654617104257896</v>
      </c>
      <c r="M90" s="6">
        <f>'1'!M90</f>
        <v>0.9681693752889029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0.98318271380322364</v>
      </c>
      <c r="S90" s="6">
        <f>'1'!S90</f>
        <v>0.58990962828193427</v>
      </c>
      <c r="T90" s="6">
        <f>'1'!T90</f>
        <v>1.2102117191111286</v>
      </c>
      <c r="U90" s="6">
        <f>'1'!U90</f>
        <v>0.72612703146667723</v>
      </c>
      <c r="V90" s="13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0.76488333370291495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0.95610416712864366</v>
      </c>
      <c r="I91" s="4">
        <f>'1'!I91</f>
        <v>0.57366250027718624</v>
      </c>
      <c r="J91" s="6">
        <f>'1'!J91</f>
        <v>0.58675350329629983</v>
      </c>
      <c r="K91" s="6">
        <f>'1'!K91</f>
        <v>0.58675350329629983</v>
      </c>
      <c r="L91" s="6">
        <f>'1'!L91</f>
        <v>0.76488333370291495</v>
      </c>
      <c r="M91" s="6">
        <f>'1'!M91</f>
        <v>0.9415043218358714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0.95610416712864366</v>
      </c>
      <c r="S91" s="6">
        <f>'1'!S91</f>
        <v>0.57366250027718624</v>
      </c>
      <c r="T91" s="6">
        <f>'1'!T91</f>
        <v>1.1768804022948394</v>
      </c>
      <c r="U91" s="6">
        <f>'1'!U91</f>
        <v>0.70612824137690355</v>
      </c>
      <c r="V91" s="13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0.74362100254561703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0.92952625318202131</v>
      </c>
      <c r="I92" s="4">
        <f>'1'!I92</f>
        <v>0.55771575190921274</v>
      </c>
      <c r="J92" s="6">
        <f>'1'!J92</f>
        <v>0.56899557735529704</v>
      </c>
      <c r="K92" s="6">
        <f>'1'!K92</f>
        <v>0.56899557735529704</v>
      </c>
      <c r="L92" s="6">
        <f>'1'!L92</f>
        <v>0.74362100254561703</v>
      </c>
      <c r="M92" s="6">
        <f>'1'!M92</f>
        <v>0.91533225637853088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0.92952625318202131</v>
      </c>
      <c r="S92" s="6">
        <f>'1'!S92</f>
        <v>0.55771575190921274</v>
      </c>
      <c r="T92" s="6">
        <f>'1'!T92</f>
        <v>1.1441653204731637</v>
      </c>
      <c r="U92" s="6">
        <f>'1'!U92</f>
        <v>0.68649919228389811</v>
      </c>
      <c r="V92" s="13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0.72333567364510698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0.9041695920563837</v>
      </c>
      <c r="I93" s="4">
        <f>'1'!I93</f>
        <v>0.54250175523383026</v>
      </c>
      <c r="J93" s="6">
        <f>'1'!J93</f>
        <v>0.55428473290319857</v>
      </c>
      <c r="K93" s="6">
        <f>'1'!K93</f>
        <v>0.55428473290319857</v>
      </c>
      <c r="L93" s="6">
        <f>'1'!L93</f>
        <v>0.72333567364510698</v>
      </c>
      <c r="M93" s="6">
        <f>'1'!M93</f>
        <v>0.8903627950395937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0.9041695920563837</v>
      </c>
      <c r="S93" s="6">
        <f>'1'!S93</f>
        <v>0.54250175523383026</v>
      </c>
      <c r="T93" s="6">
        <f>'1'!T93</f>
        <v>1.112953493799492</v>
      </c>
      <c r="U93" s="6">
        <f>'1'!U93</f>
        <v>0.66777209627969525</v>
      </c>
      <c r="V93" s="13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0.70401685233608402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0.88002106542010505</v>
      </c>
      <c r="I94" s="4">
        <f>'1'!I94</f>
        <v>0.52801263925206299</v>
      </c>
      <c r="J94" s="6">
        <f>'1'!J94</f>
        <v>0.54098576141662602</v>
      </c>
      <c r="K94" s="6">
        <f>'1'!K94</f>
        <v>0.54098576141662602</v>
      </c>
      <c r="L94" s="6">
        <f>'1'!L94</f>
        <v>0.70401685233608402</v>
      </c>
      <c r="M94" s="6">
        <f>'1'!M94</f>
        <v>0.86658301980620545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0.88002106542010505</v>
      </c>
      <c r="S94" s="6">
        <f>'1'!S94</f>
        <v>0.52801263925206299</v>
      </c>
      <c r="T94" s="6">
        <f>'1'!T94</f>
        <v>1.0832287747577567</v>
      </c>
      <c r="U94" s="6">
        <f>'1'!U94</f>
        <v>0.64993726485465408</v>
      </c>
      <c r="V94" s="13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0.68563657698173297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0.85704572122716627</v>
      </c>
      <c r="I95" s="4">
        <f>'1'!I95</f>
        <v>0.51422743273629967</v>
      </c>
      <c r="J95" s="6">
        <f>'1'!J95</f>
        <v>0.52903509520557312</v>
      </c>
      <c r="K95" s="6">
        <f>'1'!K95</f>
        <v>0.52903509520557312</v>
      </c>
      <c r="L95" s="6">
        <f>'1'!L95</f>
        <v>0.68563657698173297</v>
      </c>
      <c r="M95" s="6">
        <f>'1'!M95</f>
        <v>0.84395851235501251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0.85704572122716627</v>
      </c>
      <c r="S95" s="6">
        <f>'1'!S95</f>
        <v>0.51422743273629967</v>
      </c>
      <c r="T95" s="6">
        <f>'1'!T95</f>
        <v>1.0549481404437657</v>
      </c>
      <c r="U95" s="6">
        <f>'1'!U95</f>
        <v>0.63296888426625941</v>
      </c>
      <c r="V95" s="13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0.66874789896514297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0.83593487370642872</v>
      </c>
      <c r="I96" s="4">
        <f>'1'!I96</f>
        <v>0.50156092422385723</v>
      </c>
      <c r="J96" s="6">
        <f>'1'!J96</f>
        <v>0.51841016058166012</v>
      </c>
      <c r="K96" s="6">
        <f>'1'!K96</f>
        <v>0.51841016058166012</v>
      </c>
      <c r="L96" s="6">
        <f>'1'!L96</f>
        <v>0.66874789896514297</v>
      </c>
      <c r="M96" s="6">
        <f>'1'!M96</f>
        <v>0.82317003044923487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0.83593487370642872</v>
      </c>
      <c r="S96" s="6">
        <f>'1'!S96</f>
        <v>0.50156092422385723</v>
      </c>
      <c r="T96" s="6">
        <f>'1'!T96</f>
        <v>1.0289625380615437</v>
      </c>
      <c r="U96" s="6">
        <f>'1'!U96</f>
        <v>0.61737752283692615</v>
      </c>
      <c r="V96" s="13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0.65334114183485303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0.81667642729356626</v>
      </c>
      <c r="I97" s="4">
        <f>'1'!I97</f>
        <v>0.4900058563761398</v>
      </c>
      <c r="J97" s="6">
        <f>'1'!J97</f>
        <v>0.50909457460160557</v>
      </c>
      <c r="K97" s="6">
        <f>'1'!K97</f>
        <v>0.50909457460160557</v>
      </c>
      <c r="L97" s="6">
        <f>'1'!L97</f>
        <v>0.65334114183485303</v>
      </c>
      <c r="M97" s="6">
        <f>'1'!M97</f>
        <v>0.80420566322551701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0.81667642729356626</v>
      </c>
      <c r="S97" s="6">
        <f>'1'!S97</f>
        <v>0.4900058563761398</v>
      </c>
      <c r="T97" s="6">
        <f>'1'!T97</f>
        <v>1.0052570790318962</v>
      </c>
      <c r="U97" s="6">
        <f>'1'!U97</f>
        <v>0.60315424741913781</v>
      </c>
      <c r="V97" s="13">
        <f>'1'!V97</f>
        <v>261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0.63902202244689998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0.79877752805862501</v>
      </c>
      <c r="I98" s="4">
        <f>'1'!I98</f>
        <v>0.47926651683517496</v>
      </c>
      <c r="J98" s="6">
        <f>'1'!J98</f>
        <v>0.5014660629660419</v>
      </c>
      <c r="K98" s="6">
        <f>'1'!K98</f>
        <v>0.5014660629660419</v>
      </c>
      <c r="L98" s="6">
        <f>'1'!L98</f>
        <v>0.63902202244689998</v>
      </c>
      <c r="M98" s="6">
        <f>'1'!M98</f>
        <v>0.78658008270283053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0.79877752805862501</v>
      </c>
      <c r="S98" s="6">
        <f>'1'!S98</f>
        <v>0.47926651683517496</v>
      </c>
      <c r="T98" s="6">
        <f>'1'!T98</f>
        <v>0.98322510337853819</v>
      </c>
      <c r="U98" s="6">
        <f>'1'!U98</f>
        <v>0.58993506202712287</v>
      </c>
      <c r="V98" s="13">
        <f>'1'!V98</f>
        <v>261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0.62530833931105001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0.78163542413881248</v>
      </c>
      <c r="I99" s="4">
        <f>'1'!I99</f>
        <v>0.46898125448328754</v>
      </c>
      <c r="J99" s="6">
        <f>'1'!J99</f>
        <v>0.49588692223017994</v>
      </c>
      <c r="K99" s="6">
        <f>'1'!K99</f>
        <v>0.49588692223017994</v>
      </c>
      <c r="L99" s="6">
        <f>'1'!L99</f>
        <v>0.62530833931105001</v>
      </c>
      <c r="M99" s="6">
        <f>'1'!M99</f>
        <v>0.76969974112422135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0.78163542413881248</v>
      </c>
      <c r="S99" s="6">
        <f>'1'!S99</f>
        <v>0.46898125448328754</v>
      </c>
      <c r="T99" s="6">
        <f>'1'!T99</f>
        <v>0.96212467640527666</v>
      </c>
      <c r="U99" s="6">
        <f>'1'!U99</f>
        <v>0.57727480584316604</v>
      </c>
      <c r="V99" s="13">
        <f>'1'!V99</f>
        <v>261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0.61262635347057803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0.76578294183822249</v>
      </c>
      <c r="I100" s="4">
        <f>'1'!I100</f>
        <v>0.45946976510293353</v>
      </c>
      <c r="J100" s="6">
        <f>'1'!J100</f>
        <v>0.49065175576410153</v>
      </c>
      <c r="K100" s="6">
        <f>'1'!K100</f>
        <v>0.49065175576410153</v>
      </c>
      <c r="L100" s="6">
        <f>'1'!L100</f>
        <v>0.61262635347057803</v>
      </c>
      <c r="M100" s="6">
        <f>'1'!M100</f>
        <v>0.7540893284610749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0.76578294183822249</v>
      </c>
      <c r="S100" s="6">
        <f>'1'!S100</f>
        <v>0.45946976510293353</v>
      </c>
      <c r="T100" s="6">
        <f>'1'!T100</f>
        <v>0.9426116605763436</v>
      </c>
      <c r="U100" s="6">
        <f>'1'!U100</f>
        <v>0.56556699634580621</v>
      </c>
      <c r="V100" s="13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0.60086065497548202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0.75107581871935247</v>
      </c>
      <c r="I101" s="4">
        <f>'1'!I101</f>
        <v>0.45064549123161152</v>
      </c>
      <c r="J101" s="6">
        <f>'1'!J101</f>
        <v>0.48638362635643684</v>
      </c>
      <c r="K101" s="6">
        <f>'1'!K101</f>
        <v>0.48638362635643684</v>
      </c>
      <c r="L101" s="6">
        <f>'1'!L101</f>
        <v>0.60086065497548202</v>
      </c>
      <c r="M101" s="6">
        <f>'1'!M101</f>
        <v>0.73960678518362755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0.75107581871935247</v>
      </c>
      <c r="S101" s="6">
        <f>'1'!S101</f>
        <v>0.45064549123161152</v>
      </c>
      <c r="T101" s="6">
        <f>'1'!T101</f>
        <v>0.92450848147953446</v>
      </c>
      <c r="U101" s="6">
        <f>'1'!U101</f>
        <v>0.55470508888772063</v>
      </c>
      <c r="V101" s="13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0.58942623305707398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0.7367827913213425</v>
      </c>
      <c r="I102" s="4">
        <f>'1'!I102</f>
        <v>0.44206967479280546</v>
      </c>
      <c r="J102" s="6">
        <f>'1'!J102</f>
        <v>0.48363363808592907</v>
      </c>
      <c r="K102" s="6">
        <f>'1'!K102</f>
        <v>0.48363363808592907</v>
      </c>
      <c r="L102" s="6">
        <f>'1'!L102</f>
        <v>0.58942623305707398</v>
      </c>
      <c r="M102" s="6">
        <f>'1'!M102</f>
        <v>0.72553201432706005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0.7367827913213425</v>
      </c>
      <c r="S102" s="6">
        <f>'1'!S102</f>
        <v>0.44206967479280546</v>
      </c>
      <c r="T102" s="6">
        <f>'1'!T102</f>
        <v>0.90691501790882501</v>
      </c>
      <c r="U102" s="6">
        <f>'1'!U102</f>
        <v>0.54414901074529509</v>
      </c>
      <c r="V102" s="13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0.57928260440450596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0.72410325550563248</v>
      </c>
      <c r="I103" s="4">
        <f>'1'!I103</f>
        <v>0.43446195330337944</v>
      </c>
      <c r="J103" s="6">
        <f>'1'!J103</f>
        <v>0.48199773364670045</v>
      </c>
      <c r="K103" s="6">
        <f>'1'!K103</f>
        <v>0.48199773364670045</v>
      </c>
      <c r="L103" s="6">
        <f>'1'!L103</f>
        <v>0.57928260440450596</v>
      </c>
      <c r="M103" s="6">
        <f>'1'!M103</f>
        <v>0.7130460968090816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0.72410325550563248</v>
      </c>
      <c r="S103" s="6">
        <f>'1'!S103</f>
        <v>0.43446195330337944</v>
      </c>
      <c r="T103" s="6">
        <f>'1'!T103</f>
        <v>0.89130762101135197</v>
      </c>
      <c r="U103" s="6">
        <f>'1'!U103</f>
        <v>0.53478457260681123</v>
      </c>
      <c r="V103" s="13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0.569383158940166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0.71172894867520753</v>
      </c>
      <c r="I104" s="4">
        <f>'1'!I104</f>
        <v>0.42703736920512447</v>
      </c>
      <c r="J104" s="6">
        <f>'1'!J104</f>
        <v>0.48044856434302724</v>
      </c>
      <c r="K104" s="6">
        <f>'1'!K104</f>
        <v>0.48044856434302724</v>
      </c>
      <c r="L104" s="6">
        <f>'1'!L104</f>
        <v>0.569383158940166</v>
      </c>
      <c r="M104" s="6">
        <f>'1'!M104</f>
        <v>0.70086074738679349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0.71172894867520753</v>
      </c>
      <c r="S104" s="6">
        <f>'1'!S104</f>
        <v>0.42703736920512447</v>
      </c>
      <c r="T104" s="6">
        <f>'1'!T104</f>
        <v>0.87607593423349184</v>
      </c>
      <c r="U104" s="6">
        <f>'1'!U104</f>
        <v>0.52564556054009515</v>
      </c>
      <c r="V104" s="13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0.55888794482343196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0.69860993102928992</v>
      </c>
      <c r="I105" s="4">
        <f>'1'!I105</f>
        <v>0.419165958617574</v>
      </c>
      <c r="J105" s="6">
        <f>'1'!J105</f>
        <v>0.47898707786191846</v>
      </c>
      <c r="K105" s="6">
        <f>'1'!K105</f>
        <v>0.47898707786191846</v>
      </c>
      <c r="L105" s="6">
        <f>'1'!L105</f>
        <v>0.55888794482343196</v>
      </c>
      <c r="M105" s="6">
        <f>'1'!M105</f>
        <v>0.68794205898805283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0.69860993102928992</v>
      </c>
      <c r="S105" s="6">
        <f>'1'!S105</f>
        <v>0.419165958617574</v>
      </c>
      <c r="T105" s="6">
        <f>'1'!T105</f>
        <v>0.85992757373506601</v>
      </c>
      <c r="U105" s="6">
        <f>'1'!U105</f>
        <v>0.51595654424103965</v>
      </c>
      <c r="V105" s="13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0.54979741461675102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0.68724676827093878</v>
      </c>
      <c r="I106" s="4">
        <f>'1'!I106</f>
        <v>0.41234806096256327</v>
      </c>
      <c r="J106" s="6">
        <f>'1'!J106</f>
        <v>0.47806106366806284</v>
      </c>
      <c r="K106" s="6">
        <f>'1'!K106</f>
        <v>0.47806106366806284</v>
      </c>
      <c r="L106" s="6">
        <f>'1'!L106</f>
        <v>0.54979741461675102</v>
      </c>
      <c r="M106" s="6">
        <f>'1'!M106</f>
        <v>0.67675241332544522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0.68724676827093878</v>
      </c>
      <c r="S106" s="6">
        <f>'1'!S106</f>
        <v>0.41234806096256327</v>
      </c>
      <c r="T106" s="6">
        <f>'1'!T106</f>
        <v>0.84594051665680658</v>
      </c>
      <c r="U106" s="6">
        <f>'1'!U106</f>
        <v>0.50756430999408386</v>
      </c>
      <c r="V106" s="13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0.54017344850723803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0.67521681063404748</v>
      </c>
      <c r="I107" s="4">
        <f>'1'!I107</f>
        <v>0.40513008638042852</v>
      </c>
      <c r="J107" s="6">
        <f>'1'!J107</f>
        <v>0.47648676534253448</v>
      </c>
      <c r="K107" s="6">
        <f>'1'!K107</f>
        <v>0.47648676534253448</v>
      </c>
      <c r="L107" s="6">
        <f>'1'!L107</f>
        <v>0.54017344850723803</v>
      </c>
      <c r="M107" s="6">
        <f>'1'!M107</f>
        <v>0.66490615483600646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0.67521681063404748</v>
      </c>
      <c r="S107" s="6">
        <f>'1'!S107</f>
        <v>0.40513008638042852</v>
      </c>
      <c r="T107" s="6">
        <f>'1'!T107</f>
        <v>0.83113269354500807</v>
      </c>
      <c r="U107" s="6">
        <f>'1'!U107</f>
        <v>0.49867961612700484</v>
      </c>
      <c r="V107" s="13">
        <f>'1'!V107</f>
        <v>261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0.53058309602697096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0.66322887003371367</v>
      </c>
      <c r="I108" s="4">
        <f>'1'!I108</f>
        <v>0.39793732202022825</v>
      </c>
      <c r="J108" s="6">
        <f>'1'!J108</f>
        <v>0.47412368123354531</v>
      </c>
      <c r="K108" s="6">
        <f>'1'!K108</f>
        <v>0.47412368123354531</v>
      </c>
      <c r="L108" s="6">
        <f>'1'!L108</f>
        <v>0.53058309602697096</v>
      </c>
      <c r="M108" s="6">
        <f>'1'!M108</f>
        <v>0.6531012717770589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0.66322887003371367</v>
      </c>
      <c r="S108" s="6">
        <f>'1'!S108</f>
        <v>0.39793732202022825</v>
      </c>
      <c r="T108" s="6">
        <f>'1'!T108</f>
        <v>0.81637658972132365</v>
      </c>
      <c r="U108" s="6">
        <f>'1'!U108</f>
        <v>0.48982595383279415</v>
      </c>
      <c r="V108" s="13">
        <f>'1'!V108</f>
        <v>261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0.52133695286003701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0.65167119107504623</v>
      </c>
      <c r="I109" s="4">
        <f>'1'!I109</f>
        <v>0.39100271464502778</v>
      </c>
      <c r="J109" s="6">
        <f>'1'!J109</f>
        <v>0.47038492278432892</v>
      </c>
      <c r="K109" s="6">
        <f>'1'!K109</f>
        <v>0.47038492278432892</v>
      </c>
      <c r="L109" s="6">
        <f>'1'!L109</f>
        <v>0.52133695286003701</v>
      </c>
      <c r="M109" s="6">
        <f>'1'!M109</f>
        <v>0.64172008020391014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0.65167119107504623</v>
      </c>
      <c r="S109" s="6">
        <f>'1'!S109</f>
        <v>0.39100271464502778</v>
      </c>
      <c r="T109" s="6">
        <f>'1'!T109</f>
        <v>0.80215010025488764</v>
      </c>
      <c r="U109" s="6">
        <f>'1'!U109</f>
        <v>0.48129006015293263</v>
      </c>
      <c r="V109" s="13">
        <f>'1'!V109</f>
        <v>261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0.51237307856966097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0.64046634821207626</v>
      </c>
      <c r="I110" s="4">
        <f>'1'!I110</f>
        <v>0.38427980892724573</v>
      </c>
      <c r="J110" s="6">
        <f>'1'!J110</f>
        <v>0.46751044784648521</v>
      </c>
      <c r="K110" s="6">
        <f>'1'!K110</f>
        <v>0.46751044784648521</v>
      </c>
      <c r="L110" s="6">
        <f>'1'!L110</f>
        <v>0.51237307856966097</v>
      </c>
      <c r="M110" s="6">
        <f>'1'!M110</f>
        <v>0.63068633686958298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0.64046634821207626</v>
      </c>
      <c r="S110" s="6">
        <f>'1'!S110</f>
        <v>0.38427980892724573</v>
      </c>
      <c r="T110" s="6">
        <f>'1'!T110</f>
        <v>0.78835792108697866</v>
      </c>
      <c r="U110" s="6">
        <f>'1'!U110</f>
        <v>0.47301475265218723</v>
      </c>
      <c r="V110" s="13">
        <f>'1'!V110</f>
        <v>261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0.50337976680309204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0.62922470850386503</v>
      </c>
      <c r="I111" s="4">
        <f>'1'!I111</f>
        <v>0.37753482510231906</v>
      </c>
      <c r="J111" s="6">
        <f>'1'!J111</f>
        <v>0.46450772014147784</v>
      </c>
      <c r="K111" s="6">
        <f>'1'!K111</f>
        <v>0.46450772014147784</v>
      </c>
      <c r="L111" s="6">
        <f>'1'!L111</f>
        <v>0.50337976680309204</v>
      </c>
      <c r="M111" s="6">
        <f>'1'!M111</f>
        <v>0.61961635858302411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0.62922470850386503</v>
      </c>
      <c r="S111" s="6">
        <f>'1'!S111</f>
        <v>0.37753482510231906</v>
      </c>
      <c r="T111" s="6">
        <f>'1'!T111</f>
        <v>0.77452044822878019</v>
      </c>
      <c r="U111" s="6">
        <f>'1'!U111</f>
        <v>0.46471226893726808</v>
      </c>
      <c r="V111" s="13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0.494659090268669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0.61832386283583629</v>
      </c>
      <c r="I112" s="4">
        <f>'1'!I112</f>
        <v>0.37099431770150176</v>
      </c>
      <c r="J112" s="6">
        <f>'1'!J112</f>
        <v>0.45928384971400171</v>
      </c>
      <c r="K112" s="6">
        <f>'1'!K112</f>
        <v>0.45928384971400171</v>
      </c>
      <c r="L112" s="6">
        <f>'1'!L112</f>
        <v>0.494659090268669</v>
      </c>
      <c r="M112" s="6">
        <f>'1'!M112</f>
        <v>0.60888197036365554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0.61832386283583629</v>
      </c>
      <c r="S112" s="6">
        <f>'1'!S112</f>
        <v>0.37099431770150176</v>
      </c>
      <c r="T112" s="6">
        <f>'1'!T112</f>
        <v>0.7611024629545694</v>
      </c>
      <c r="U112" s="6">
        <f>'1'!U112</f>
        <v>0.45666147777274169</v>
      </c>
      <c r="V112" s="13">
        <f>'1'!V112</f>
        <v>261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0.486440482116691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0.60805060264586375</v>
      </c>
      <c r="I113" s="4">
        <f>'1'!I113</f>
        <v>0.36483036158751825</v>
      </c>
      <c r="J113" s="6">
        <f>'1'!J113</f>
        <v>0.45492850625408493</v>
      </c>
      <c r="K113" s="6">
        <f>'1'!K113</f>
        <v>0.45492850625408493</v>
      </c>
      <c r="L113" s="6">
        <f>'1'!L113</f>
        <v>0.486440482116691</v>
      </c>
      <c r="M113" s="6">
        <f>'1'!M113</f>
        <v>0.59876558430370219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0.60805060264586375</v>
      </c>
      <c r="S113" s="6">
        <f>'1'!S113</f>
        <v>0.36483036158751825</v>
      </c>
      <c r="T113" s="6">
        <f>'1'!T113</f>
        <v>0.74845698037962771</v>
      </c>
      <c r="U113" s="6">
        <f>'1'!U113</f>
        <v>0.44907418822777667</v>
      </c>
      <c r="V113" s="13">
        <f>'1'!V113</f>
        <v>261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0.47822127876979897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0.59777659846224873</v>
      </c>
      <c r="I114" s="4">
        <f>'1'!I114</f>
        <v>0.35866595907734922</v>
      </c>
      <c r="J114" s="6">
        <f>'1'!J114</f>
        <v>0.44981459687393666</v>
      </c>
      <c r="K114" s="6">
        <f>'1'!K114</f>
        <v>0.44981459687393666</v>
      </c>
      <c r="L114" s="6">
        <f>'1'!L114</f>
        <v>0.47822127876979897</v>
      </c>
      <c r="M114" s="6">
        <f>'1'!M114</f>
        <v>0.58864846561099404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0.59777659846224873</v>
      </c>
      <c r="S114" s="6">
        <f>'1'!S114</f>
        <v>0.35866595907734922</v>
      </c>
      <c r="T114" s="6">
        <f>'1'!T114</f>
        <v>0.73581058201374261</v>
      </c>
      <c r="U114" s="6">
        <f>'1'!U114</f>
        <v>0.44148634920824553</v>
      </c>
      <c r="V114" s="13">
        <f>'1'!V114</f>
        <v>261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0.46979565488635799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0.58724456860794749</v>
      </c>
      <c r="I115" s="4">
        <f>'1'!I115</f>
        <v>0.3523467411647685</v>
      </c>
      <c r="J115" s="6">
        <f>'1'!J115</f>
        <v>0.4453301097264255</v>
      </c>
      <c r="K115" s="6">
        <f>'1'!K115</f>
        <v>0.4453301097264255</v>
      </c>
      <c r="L115" s="6">
        <f>'1'!L115</f>
        <v>0.46979565488635799</v>
      </c>
      <c r="M115" s="6">
        <f>'1'!M115</f>
        <v>0.57827726133593216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0.58724456860794749</v>
      </c>
      <c r="S115" s="6">
        <f>'1'!S115</f>
        <v>0.3523467411647685</v>
      </c>
      <c r="T115" s="6">
        <f>'1'!T115</f>
        <v>0.72284657666991525</v>
      </c>
      <c r="U115" s="6">
        <f>'1'!U115</f>
        <v>0.43370794600194912</v>
      </c>
      <c r="V115" s="13">
        <f>'1'!V115</f>
        <v>261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0.461831046966932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0.57728880870866495</v>
      </c>
      <c r="I116" s="4">
        <f>'1'!I116</f>
        <v>0.346373285225199</v>
      </c>
      <c r="J116" s="6">
        <f>'1'!J116</f>
        <v>0.44123250310278783</v>
      </c>
      <c r="K116" s="6">
        <f>'1'!K116</f>
        <v>0.44123250310278783</v>
      </c>
      <c r="L116" s="6">
        <f>'1'!L116</f>
        <v>0.461831046966932</v>
      </c>
      <c r="M116" s="6">
        <f>'1'!M116</f>
        <v>0.56847352729251222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0.57728880870866495</v>
      </c>
      <c r="S116" s="6">
        <f>'1'!S116</f>
        <v>0.346373285225199</v>
      </c>
      <c r="T116" s="6">
        <f>'1'!T116</f>
        <v>0.7105919091156403</v>
      </c>
      <c r="U116" s="6">
        <f>'1'!U116</f>
        <v>0.42635514546938413</v>
      </c>
      <c r="V116" s="13">
        <f>'1'!V116</f>
        <v>261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0.45435438712481402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0.5679429839060175</v>
      </c>
      <c r="I117" s="4">
        <f>'1'!I117</f>
        <v>0.34076579034361054</v>
      </c>
      <c r="J117" s="6">
        <f>'1'!J117</f>
        <v>0.43640661838861056</v>
      </c>
      <c r="K117" s="6">
        <f>'1'!K117</f>
        <v>0.43640661838861056</v>
      </c>
      <c r="L117" s="6">
        <f>'1'!L117</f>
        <v>0.45435438712481402</v>
      </c>
      <c r="M117" s="6">
        <f>'1'!M117</f>
        <v>0.55927041455089654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0.5679429839060175</v>
      </c>
      <c r="S117" s="6">
        <f>'1'!S117</f>
        <v>0.34076579034361054</v>
      </c>
      <c r="T117" s="6">
        <f>'1'!T117</f>
        <v>0.69908801818862065</v>
      </c>
      <c r="U117" s="6">
        <f>'1'!U117</f>
        <v>0.41945281091317244</v>
      </c>
      <c r="V117" s="13">
        <f>'1'!V117</f>
        <v>261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0.44688702743936198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0.55860878429920247</v>
      </c>
      <c r="I118" s="4">
        <f>'1'!I118</f>
        <v>0.3351652705795215</v>
      </c>
      <c r="J118" s="6">
        <f>'1'!J118</f>
        <v>0.43013071438321865</v>
      </c>
      <c r="K118" s="6">
        <f>'1'!K118</f>
        <v>0.43013071438321865</v>
      </c>
      <c r="L118" s="6">
        <f>'1'!L118</f>
        <v>0.44688702743936198</v>
      </c>
      <c r="M118" s="6">
        <f>'1'!M118</f>
        <v>0.55007874948673563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0.55860878429920247</v>
      </c>
      <c r="S118" s="6">
        <f>'1'!S118</f>
        <v>0.3351652705795215</v>
      </c>
      <c r="T118" s="6">
        <f>'1'!T118</f>
        <v>0.68759843685841959</v>
      </c>
      <c r="U118" s="6">
        <f>'1'!U118</f>
        <v>0.41255906211505172</v>
      </c>
      <c r="V118" s="13">
        <f>'1'!V118</f>
        <v>261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0.439007694847593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0.54875961855949129</v>
      </c>
      <c r="I119" s="4">
        <f>'1'!I119</f>
        <v>0.32925577113569476</v>
      </c>
      <c r="J119" s="6">
        <f>'1'!J119</f>
        <v>0.42407883330781254</v>
      </c>
      <c r="K119" s="6">
        <f>'1'!K119</f>
        <v>0.42407883330781254</v>
      </c>
      <c r="L119" s="6">
        <f>'1'!L119</f>
        <v>0.439007694847593</v>
      </c>
      <c r="M119" s="6">
        <f>'1'!M119</f>
        <v>0.5403799818950572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0.54875961855949129</v>
      </c>
      <c r="S119" s="6">
        <f>'1'!S119</f>
        <v>0.32925577113569476</v>
      </c>
      <c r="T119" s="6">
        <f>'1'!T119</f>
        <v>0.67547497736882156</v>
      </c>
      <c r="U119" s="6">
        <f>'1'!U119</f>
        <v>0.4052849864212929</v>
      </c>
      <c r="V119" s="13">
        <f>'1'!V119</f>
        <v>261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0.43136870125298299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0.53921087656622868</v>
      </c>
      <c r="I120" s="4">
        <f>'1'!I120</f>
        <v>0.32352652593973724</v>
      </c>
      <c r="J120" s="6">
        <f>'1'!J120</f>
        <v>0.41713647726026248</v>
      </c>
      <c r="K120" s="6">
        <f>'1'!K120</f>
        <v>0.41713647726026248</v>
      </c>
      <c r="L120" s="6">
        <f>'1'!L120</f>
        <v>0.43136870125298299</v>
      </c>
      <c r="M120" s="6">
        <f>'1'!M120</f>
        <v>0.53097705053690669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0.53921087656622868</v>
      </c>
      <c r="S120" s="6">
        <f>'1'!S120</f>
        <v>0.32352652593973724</v>
      </c>
      <c r="T120" s="6">
        <f>'1'!T120</f>
        <v>0.66372131317113336</v>
      </c>
      <c r="U120" s="6">
        <f>'1'!U120</f>
        <v>0.39823278790268002</v>
      </c>
      <c r="V120" s="13">
        <f>'1'!V120</f>
        <v>261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0.423356203620463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0.5291952545255787</v>
      </c>
      <c r="I121" s="4">
        <f>'1'!I121</f>
        <v>0.31751715271534725</v>
      </c>
      <c r="J121" s="6">
        <f>'1'!J121</f>
        <v>0.40901436754377191</v>
      </c>
      <c r="K121" s="6">
        <f>'1'!K121</f>
        <v>0.40901436754377191</v>
      </c>
      <c r="L121" s="6">
        <f>'1'!L121</f>
        <v>0.423356203620463</v>
      </c>
      <c r="M121" s="6">
        <f>'1'!M121</f>
        <v>0.52111436845544912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0.5291952545255787</v>
      </c>
      <c r="S121" s="6">
        <f>'1'!S121</f>
        <v>0.31751715271534725</v>
      </c>
      <c r="T121" s="6">
        <f>'1'!T121</f>
        <v>0.6513929605693114</v>
      </c>
      <c r="U121" s="6">
        <f>'1'!U121</f>
        <v>0.39083577634158684</v>
      </c>
      <c r="V121" s="13">
        <f>'1'!V121</f>
        <v>261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0.41607922862610802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0.52009903578263506</v>
      </c>
      <c r="I122" s="4">
        <f>'1'!I122</f>
        <v>0.31205942146958099</v>
      </c>
      <c r="J122" s="6">
        <f>'1'!J122</f>
        <v>0.40044399793095836</v>
      </c>
      <c r="K122" s="6">
        <f>'1'!K122</f>
        <v>0.40044399793095836</v>
      </c>
      <c r="L122" s="6">
        <f>'1'!L122</f>
        <v>0.41607922862610802</v>
      </c>
      <c r="M122" s="6">
        <f>'1'!M122</f>
        <v>0.51215705025385028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0.52009903578263506</v>
      </c>
      <c r="S122" s="6">
        <f>'1'!S122</f>
        <v>0.31205942146958099</v>
      </c>
      <c r="T122" s="6">
        <f>'1'!T122</f>
        <v>0.64019631281731282</v>
      </c>
      <c r="U122" s="6">
        <f>'1'!U122</f>
        <v>0.38411778769038774</v>
      </c>
      <c r="V122" s="13">
        <f>'1'!V122</f>
        <v>261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0.40823184066570101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0.51028980083212627</v>
      </c>
      <c r="I123" s="4">
        <f>'1'!I123</f>
        <v>0.30617388049927574</v>
      </c>
      <c r="J123" s="6">
        <f>'1'!J123</f>
        <v>0.390970365886814</v>
      </c>
      <c r="K123" s="6">
        <f>'1'!K123</f>
        <v>0.390970365886814</v>
      </c>
      <c r="L123" s="6">
        <f>'1'!L123</f>
        <v>0.40823184066570101</v>
      </c>
      <c r="M123" s="6">
        <f>'1'!M123</f>
        <v>0.50249760370259922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0.51028980083212627</v>
      </c>
      <c r="S123" s="6">
        <f>'1'!S123</f>
        <v>0.30617388049927574</v>
      </c>
      <c r="T123" s="6">
        <f>'1'!T123</f>
        <v>0.62812200462824896</v>
      </c>
      <c r="U123" s="6">
        <f>'1'!U123</f>
        <v>0.37687320277694941</v>
      </c>
      <c r="V123" s="13">
        <f>'1'!V123</f>
        <v>261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0.40015246661130499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0.50019058326413124</v>
      </c>
      <c r="I124" s="4">
        <f>'1'!I124</f>
        <v>0.30011434995847874</v>
      </c>
      <c r="J124" s="6">
        <f>'1'!J124</f>
        <v>0.38137543634928406</v>
      </c>
      <c r="K124" s="6">
        <f>'1'!K124</f>
        <v>0.38137543634928406</v>
      </c>
      <c r="L124" s="6">
        <f>'1'!L124</f>
        <v>0.40015246661130499</v>
      </c>
      <c r="M124" s="6">
        <f>'1'!M124</f>
        <v>0.49255260260927308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0.50019058326413124</v>
      </c>
      <c r="S124" s="6">
        <f>'1'!S124</f>
        <v>0.30011434995847874</v>
      </c>
      <c r="T124" s="6">
        <f>'1'!T124</f>
        <v>0.61569075326159139</v>
      </c>
      <c r="U124" s="6">
        <f>'1'!U124</f>
        <v>0.36941445195695483</v>
      </c>
      <c r="V124" s="13">
        <f>'1'!V124</f>
        <v>261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0.39277755803903502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0.49097194754879381</v>
      </c>
      <c r="I125" s="4">
        <f>'1'!I125</f>
        <v>0.29458316852927624</v>
      </c>
      <c r="J125" s="6">
        <f>'1'!J125</f>
        <v>0.37027712585304429</v>
      </c>
      <c r="K125" s="6">
        <f>'1'!K125</f>
        <v>0.37027712585304429</v>
      </c>
      <c r="L125" s="6">
        <f>'1'!L125</f>
        <v>0.39277755803903502</v>
      </c>
      <c r="M125" s="6">
        <f>'1'!M125</f>
        <v>0.48347473675969044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0.49097194754879381</v>
      </c>
      <c r="S125" s="6">
        <f>'1'!S125</f>
        <v>0.29458316852927624</v>
      </c>
      <c r="T125" s="6">
        <f>'1'!T125</f>
        <v>0.60434342094961302</v>
      </c>
      <c r="U125" s="6">
        <f>'1'!U125</f>
        <v>0.36260605256976786</v>
      </c>
      <c r="V125" s="13">
        <f>'1'!V125</f>
        <v>261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0.38541780281538401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0.48177225351923003</v>
      </c>
      <c r="I126" s="4">
        <f>'1'!I126</f>
        <v>0.289063352111538</v>
      </c>
      <c r="J126" s="6">
        <f>'1'!J126</f>
        <v>0.35875618841184781</v>
      </c>
      <c r="K126" s="6">
        <f>'1'!K126</f>
        <v>0.35875618841184781</v>
      </c>
      <c r="L126" s="6">
        <f>'1'!L126</f>
        <v>0.38541780281538401</v>
      </c>
      <c r="M126" s="6">
        <f>'1'!M126</f>
        <v>0.47441552335367199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0.48177225351923003</v>
      </c>
      <c r="S126" s="6">
        <f>'1'!S126</f>
        <v>0.289063352111538</v>
      </c>
      <c r="T126" s="6">
        <f>'1'!T126</f>
        <v>0.59301940419208998</v>
      </c>
      <c r="U126" s="6">
        <f>'1'!U126</f>
        <v>0.35581164251525399</v>
      </c>
      <c r="V126" s="13">
        <f>'1'!V126</f>
        <v>261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0.377719276931748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0.47214909616468503</v>
      </c>
      <c r="I127" s="4">
        <f>'1'!I127</f>
        <v>0.28328945769881098</v>
      </c>
      <c r="J127" s="6">
        <f>'1'!J127</f>
        <v>0.34555727557724836</v>
      </c>
      <c r="K127" s="6">
        <f>'1'!K127</f>
        <v>0.34555727557724836</v>
      </c>
      <c r="L127" s="6">
        <f>'1'!L127</f>
        <v>0.377719276931748</v>
      </c>
      <c r="M127" s="6">
        <f>'1'!M127</f>
        <v>0.46493931296728663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0.47214909616468503</v>
      </c>
      <c r="S127" s="6">
        <f>'1'!S127</f>
        <v>0.28328945769881098</v>
      </c>
      <c r="T127" s="6">
        <f>'1'!T127</f>
        <v>0.58117414120910826</v>
      </c>
      <c r="U127" s="6">
        <f>'1'!U127</f>
        <v>0.348704484725465</v>
      </c>
      <c r="V127" s="13">
        <f>'1'!V127</f>
        <v>261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0.37062453883803198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0.46328067354753999</v>
      </c>
      <c r="I128" s="4">
        <f>'1'!I128</f>
        <v>0.27796840412852397</v>
      </c>
      <c r="J128" s="6">
        <f>'1'!J128</f>
        <v>0.33178328487205772</v>
      </c>
      <c r="K128" s="6">
        <f>'1'!K128</f>
        <v>0.33178328487205772</v>
      </c>
      <c r="L128" s="6">
        <f>'1'!L128</f>
        <v>0.37062453883803198</v>
      </c>
      <c r="M128" s="6">
        <f>'1'!M128</f>
        <v>0.45620631241256193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0.46328067354753999</v>
      </c>
      <c r="S128" s="6">
        <f>'1'!S128</f>
        <v>0.27796840412852397</v>
      </c>
      <c r="T128" s="6">
        <f>'1'!T128</f>
        <v>0.57025789051570241</v>
      </c>
      <c r="U128" s="6">
        <f>'1'!U128</f>
        <v>0.34215473430942145</v>
      </c>
      <c r="V128" s="13">
        <f>'1'!V128</f>
        <v>261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0.36386852670519998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0.45483565838149997</v>
      </c>
      <c r="I129" s="4">
        <f>'1'!I129</f>
        <v>0.27290139502889998</v>
      </c>
      <c r="J129" s="6">
        <f>'1'!J129</f>
        <v>0.31806190060786704</v>
      </c>
      <c r="K129" s="6">
        <f>'1'!K129</f>
        <v>0.31806190060786704</v>
      </c>
      <c r="L129" s="6">
        <f>'1'!L129</f>
        <v>0.36386852670519998</v>
      </c>
      <c r="M129" s="6">
        <f>'1'!M129</f>
        <v>0.44789025381752984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0.45483565838149997</v>
      </c>
      <c r="S129" s="6">
        <f>'1'!S129</f>
        <v>0.27290139502889998</v>
      </c>
      <c r="T129" s="6">
        <f>'1'!T129</f>
        <v>0.55986281727191234</v>
      </c>
      <c r="U129" s="6">
        <f>'1'!U129</f>
        <v>0.33591769036314739</v>
      </c>
      <c r="V129" s="13">
        <f>'1'!V129</f>
        <v>261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0.35758554064473502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0.44698192580591878</v>
      </c>
      <c r="I130" s="4">
        <f>'1'!I130</f>
        <v>0.26818915548355127</v>
      </c>
      <c r="J130" s="6">
        <f>'1'!J130</f>
        <v>0.30384069139407788</v>
      </c>
      <c r="K130" s="6">
        <f>'1'!K130</f>
        <v>0.30384069139407788</v>
      </c>
      <c r="L130" s="6">
        <f>'1'!L130</f>
        <v>0.35758554064473502</v>
      </c>
      <c r="M130" s="6">
        <f>'1'!M130</f>
        <v>0.44015644884452215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0.44698192580591878</v>
      </c>
      <c r="S130" s="6">
        <f>'1'!S130</f>
        <v>0.26818915548355127</v>
      </c>
      <c r="T130" s="6">
        <f>'1'!T130</f>
        <v>0.5501955610556527</v>
      </c>
      <c r="U130" s="6">
        <f>'1'!U130</f>
        <v>0.3301173366333916</v>
      </c>
      <c r="V130" s="13">
        <f>'1'!V130</f>
        <v>261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0.3509921521114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0.43874019013925003</v>
      </c>
      <c r="I131" s="4">
        <f>'1'!I131</f>
        <v>0.26324411408354997</v>
      </c>
      <c r="J131" s="6">
        <f>'1'!J131</f>
        <v>0.28843531392170668</v>
      </c>
      <c r="K131" s="6">
        <f>'1'!K131</f>
        <v>0.28843531392170668</v>
      </c>
      <c r="L131" s="6">
        <f>'1'!L131</f>
        <v>0.3509921521114</v>
      </c>
      <c r="M131" s="6">
        <f>'1'!M131</f>
        <v>0.43204056564227539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0.43874019013925003</v>
      </c>
      <c r="S131" s="6">
        <f>'1'!S131</f>
        <v>0.26324411408354997</v>
      </c>
      <c r="T131" s="6">
        <f>'1'!T131</f>
        <v>0.54005070705284419</v>
      </c>
      <c r="U131" s="6">
        <f>'1'!U131</f>
        <v>0.32403042423170653</v>
      </c>
      <c r="V131" s="13">
        <f>'1'!V131</f>
        <v>261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0.34518505510224301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0.43148131887780378</v>
      </c>
      <c r="I132" s="4">
        <f>'1'!I132</f>
        <v>0.25888879132668224</v>
      </c>
      <c r="J132" s="6">
        <f>'1'!J132</f>
        <v>0.27245036303370529</v>
      </c>
      <c r="K132" s="6">
        <f>'1'!K132</f>
        <v>0.27245036303370529</v>
      </c>
      <c r="L132" s="6">
        <f>'1'!L132</f>
        <v>0.34518505510224301</v>
      </c>
      <c r="M132" s="6">
        <f>'1'!M132</f>
        <v>0.42489253836735369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0.43148131887780378</v>
      </c>
      <c r="S132" s="6">
        <f>'1'!S132</f>
        <v>0.25888879132668224</v>
      </c>
      <c r="T132" s="6">
        <f>'1'!T132</f>
        <v>0.53111567295919215</v>
      </c>
      <c r="U132" s="6">
        <f>'1'!U132</f>
        <v>0.31866940377551528</v>
      </c>
      <c r="V132" s="13">
        <f>'1'!V132</f>
        <v>261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0.34026500949972199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0.42533126187465248</v>
      </c>
      <c r="I133" s="4">
        <f>'1'!I133</f>
        <v>0.25519875712479151</v>
      </c>
      <c r="J133" s="6">
        <f>'1'!J133</f>
        <v>0.2572726635841544</v>
      </c>
      <c r="K133" s="6">
        <f>'1'!K133</f>
        <v>0.2572726635841544</v>
      </c>
      <c r="L133" s="6">
        <f>'1'!L133</f>
        <v>0.34026500949972199</v>
      </c>
      <c r="M133" s="6">
        <f>'1'!M133</f>
        <v>0.41883639360083391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0.42533126187465248</v>
      </c>
      <c r="S133" s="6">
        <f>'1'!S133</f>
        <v>0.25519875712479151</v>
      </c>
      <c r="T133" s="6">
        <f>'1'!T133</f>
        <v>0.52354549200104239</v>
      </c>
      <c r="U133" s="6">
        <f>'1'!U133</f>
        <v>0.31412729520062543</v>
      </c>
      <c r="V133" s="13">
        <f>'1'!V133</f>
        <v>261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0.33585132425651598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0.41981415532064498</v>
      </c>
      <c r="I134" s="4">
        <f>'1'!I134</f>
        <v>0.25188849319238699</v>
      </c>
      <c r="J134" s="6">
        <f>'1'!J134</f>
        <v>0.24216590918064843</v>
      </c>
      <c r="K134" s="6">
        <f>'1'!K134</f>
        <v>0.24216590918064843</v>
      </c>
      <c r="L134" s="6">
        <f>'1'!L134</f>
        <v>0.33585132425651598</v>
      </c>
      <c r="M134" s="6">
        <f>'1'!M134</f>
        <v>0.41340353404095276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0.41981415532064498</v>
      </c>
      <c r="S134" s="6">
        <f>'1'!S134</f>
        <v>0.25188849319238699</v>
      </c>
      <c r="T134" s="6">
        <f>'1'!T134</f>
        <v>0.51675441755119089</v>
      </c>
      <c r="U134" s="6">
        <f>'1'!U134</f>
        <v>0.31005265053071457</v>
      </c>
      <c r="V134" s="13">
        <f>'1'!V134</f>
        <v>261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0.33223174582874598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0.41528968228593249</v>
      </c>
      <c r="I135" s="4">
        <f>'1'!I135</f>
        <v>0.24917380937155947</v>
      </c>
      <c r="J135" s="6">
        <f>'1'!J135</f>
        <v>0.22639662709220373</v>
      </c>
      <c r="K135" s="6">
        <f>'1'!K135</f>
        <v>0.22639662709220373</v>
      </c>
      <c r="L135" s="6">
        <f>'1'!L135</f>
        <v>0.33223174582874598</v>
      </c>
      <c r="M135" s="6">
        <f>'1'!M135</f>
        <v>0.40894815034672133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0.41528968228593249</v>
      </c>
      <c r="S135" s="6">
        <f>'1'!S135</f>
        <v>0.24917380937155947</v>
      </c>
      <c r="T135" s="6">
        <f>'1'!T135</f>
        <v>0.51118518793340162</v>
      </c>
      <c r="U135" s="6">
        <f>'1'!U135</f>
        <v>0.30671111276004098</v>
      </c>
      <c r="V135" s="13">
        <f>'1'!V135</f>
        <v>261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0.32908012564622902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0.41135015705778627</v>
      </c>
      <c r="I136" s="4">
        <f>'1'!I136</f>
        <v>0.24681009423467176</v>
      </c>
      <c r="J136" s="6">
        <f>'1'!J136</f>
        <v>0.21230574140038888</v>
      </c>
      <c r="K136" s="6">
        <f>'1'!K136</f>
        <v>0.21230574140038888</v>
      </c>
      <c r="L136" s="6">
        <f>'1'!L136</f>
        <v>0.32908012564622902</v>
      </c>
      <c r="M136" s="6">
        <f>'1'!M136</f>
        <v>0.40506878222366405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0.41135015705778627</v>
      </c>
      <c r="S136" s="6">
        <f>'1'!S136</f>
        <v>0.24681009423467176</v>
      </c>
      <c r="T136" s="6">
        <f>'1'!T136</f>
        <v>0.50633597777958006</v>
      </c>
      <c r="U136" s="6">
        <f>'1'!U136</f>
        <v>0.30380158666774804</v>
      </c>
      <c r="V136" s="13">
        <f>'1'!V136</f>
        <v>261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0.32694118198149102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0.40867647747686375</v>
      </c>
      <c r="I137" s="4">
        <f>'1'!I137</f>
        <v>0.24520588648611827</v>
      </c>
      <c r="J137" s="6">
        <f>'1'!J137</f>
        <v>0.19952030317634109</v>
      </c>
      <c r="K137" s="6">
        <f>'1'!K137</f>
        <v>0.19952030317634109</v>
      </c>
      <c r="L137" s="6">
        <f>'1'!L137</f>
        <v>0.32694118198149102</v>
      </c>
      <c r="M137" s="6">
        <f>'1'!M137</f>
        <v>0.40243593010651169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0.40867647747686375</v>
      </c>
      <c r="S137" s="6">
        <f>'1'!S137</f>
        <v>0.24520588648611827</v>
      </c>
      <c r="T137" s="6">
        <f>'1'!T137</f>
        <v>0.50304491263313955</v>
      </c>
      <c r="U137" s="6">
        <f>'1'!U137</f>
        <v>0.30182694757988376</v>
      </c>
      <c r="V137" s="13">
        <f>'1'!V137</f>
        <v>261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0.324529235585792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0.40566154448224001</v>
      </c>
      <c r="I138" s="4">
        <f>'1'!I138</f>
        <v>0.24339692668934398</v>
      </c>
      <c r="J138" s="6">
        <f>'1'!J138</f>
        <v>0.18575273153580529</v>
      </c>
      <c r="K138" s="6">
        <f>'1'!K138</f>
        <v>0.18575273153580529</v>
      </c>
      <c r="L138" s="6">
        <f>'1'!L138</f>
        <v>0.324529235585792</v>
      </c>
      <c r="M138" s="6">
        <f>'1'!M138</f>
        <v>0.39946703556334845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0.40566154448224001</v>
      </c>
      <c r="S138" s="6">
        <f>'1'!S138</f>
        <v>0.24339692668934398</v>
      </c>
      <c r="T138" s="6">
        <f>'1'!T138</f>
        <v>0.49933379445418558</v>
      </c>
      <c r="U138" s="6">
        <f>'1'!U138</f>
        <v>0.29960027667251132</v>
      </c>
      <c r="V138" s="13">
        <f>'1'!V138</f>
        <v>261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0.32220392455216201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0.4027549056902025</v>
      </c>
      <c r="I139" s="4">
        <f>'1'!I139</f>
        <v>0.24165294341412152</v>
      </c>
      <c r="J139" s="6">
        <f>'1'!J139</f>
        <v>0.17291242429603043</v>
      </c>
      <c r="K139" s="6">
        <f>'1'!K139</f>
        <v>0.17291242429603043</v>
      </c>
      <c r="L139" s="6">
        <f>'1'!L139</f>
        <v>0.32220392455216201</v>
      </c>
      <c r="M139" s="6">
        <f>'1'!M139</f>
        <v>0.39660478155504553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0.4027549056902025</v>
      </c>
      <c r="S139" s="6">
        <f>'1'!S139</f>
        <v>0.24165294341412152</v>
      </c>
      <c r="T139" s="6">
        <f>'1'!T139</f>
        <v>0.49575597694380691</v>
      </c>
      <c r="U139" s="6">
        <f>'1'!U139</f>
        <v>0.29745358616628415</v>
      </c>
      <c r="V139" s="13">
        <f>'1'!V139</f>
        <v>261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0.32045380199872098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0.40056725249840119</v>
      </c>
      <c r="I140" s="4">
        <f>'1'!I140</f>
        <v>0.24034035149904073</v>
      </c>
      <c r="J140" s="6">
        <f>'1'!J140</f>
        <v>0.16075992163735983</v>
      </c>
      <c r="K140" s="6">
        <f>'1'!K140</f>
        <v>0.16075992163735983</v>
      </c>
      <c r="L140" s="6">
        <f>'1'!L140</f>
        <v>0.32045380199872098</v>
      </c>
      <c r="M140" s="6">
        <f>'1'!M140</f>
        <v>0.394450534135599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0.40056725249840119</v>
      </c>
      <c r="S140" s="6">
        <f>'1'!S140</f>
        <v>0.24034035149904073</v>
      </c>
      <c r="T140" s="6">
        <f>'1'!T140</f>
        <v>0.49306316766949876</v>
      </c>
      <c r="U140" s="6">
        <f>'1'!U140</f>
        <v>0.29583790060169923</v>
      </c>
      <c r="V140" s="13">
        <f>'1'!V140</f>
        <v>261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0.31845053671683898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0.3980631708960487</v>
      </c>
      <c r="I141" s="4">
        <f>'1'!I141</f>
        <v>0.23883790253762924</v>
      </c>
      <c r="J141" s="6">
        <f>'1'!J141</f>
        <v>0.14911856290557871</v>
      </c>
      <c r="K141" s="6">
        <f>'1'!K141</f>
        <v>0.14911856290557871</v>
      </c>
      <c r="L141" s="6">
        <f>'1'!L141</f>
        <v>0.31845053671683898</v>
      </c>
      <c r="M141" s="6">
        <f>'1'!M141</f>
        <v>0.39198469021199711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0.3980631708960487</v>
      </c>
      <c r="S141" s="6">
        <f>'1'!S141</f>
        <v>0.23883790253762924</v>
      </c>
      <c r="T141" s="6">
        <f>'1'!T141</f>
        <v>0.48998086276499642</v>
      </c>
      <c r="U141" s="6">
        <f>'1'!U141</f>
        <v>0.29398851765899781</v>
      </c>
      <c r="V141" s="13">
        <f>'1'!V141</f>
        <v>261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0.31698124260140798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0.39622655325175998</v>
      </c>
      <c r="I142" s="4">
        <f>'1'!I142</f>
        <v>0.23773593195105597</v>
      </c>
      <c r="J142" s="6">
        <f>'1'!J142</f>
        <v>0.13841179400080292</v>
      </c>
      <c r="K142" s="6">
        <f>'1'!K142</f>
        <v>0.13841179400080292</v>
      </c>
      <c r="L142" s="6">
        <f>'1'!L142</f>
        <v>0.31698124260140798</v>
      </c>
      <c r="M142" s="6">
        <f>'1'!M142</f>
        <v>0.39017611797781165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0.39622655325175998</v>
      </c>
      <c r="S142" s="6">
        <f>'1'!S142</f>
        <v>0.23773593195105597</v>
      </c>
      <c r="T142" s="6">
        <f>'1'!T142</f>
        <v>0.48772014747226455</v>
      </c>
      <c r="U142" s="6">
        <f>'1'!U142</f>
        <v>0.29263208848335875</v>
      </c>
      <c r="V142" s="13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0.31542885956872002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0.39428607446090003</v>
      </c>
      <c r="I143" s="4">
        <f>'1'!I143</f>
        <v>0.23657164467654002</v>
      </c>
      <c r="J143" s="6">
        <f>'1'!J143</f>
        <v>0.12947737854219585</v>
      </c>
      <c r="K143" s="6">
        <f>'1'!K143</f>
        <v>0.12947737854219585</v>
      </c>
      <c r="L143" s="6">
        <f>'1'!L143</f>
        <v>0.31542885956872002</v>
      </c>
      <c r="M143" s="6">
        <f>'1'!M143</f>
        <v>0.38826527057139132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0.39428607446090003</v>
      </c>
      <c r="S143" s="6">
        <f>'1'!S143</f>
        <v>0.23657164467654002</v>
      </c>
      <c r="T143" s="6">
        <f>'1'!T143</f>
        <v>0.48533158821423916</v>
      </c>
      <c r="U143" s="6">
        <f>'1'!U143</f>
        <v>0.29119895292854348</v>
      </c>
      <c r="V143" s="13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0.31324329774068799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0.39155412217586</v>
      </c>
      <c r="I144" s="4">
        <f>'1'!I144</f>
        <v>0.23493247330551598</v>
      </c>
      <c r="J144" s="6">
        <f>'1'!J144</f>
        <v>0.12015512935443158</v>
      </c>
      <c r="K144" s="6">
        <f>'1'!K144</f>
        <v>0.12015512935443158</v>
      </c>
      <c r="L144" s="6">
        <f>'1'!L144</f>
        <v>0.31324329774068799</v>
      </c>
      <c r="M144" s="6">
        <f>'1'!M144</f>
        <v>0.38557503558252054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0.39155412217586</v>
      </c>
      <c r="S144" s="6">
        <f>'1'!S144</f>
        <v>0.23493247330551598</v>
      </c>
      <c r="T144" s="6">
        <f>'1'!T144</f>
        <v>0.48196879447815066</v>
      </c>
      <c r="U144" s="6">
        <f>'1'!U144</f>
        <v>0.28918127668689042</v>
      </c>
      <c r="V144" s="13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0.31098157248108399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0.388726965601355</v>
      </c>
      <c r="I145" s="4">
        <f>'1'!I145</f>
        <v>0.23323617936081298</v>
      </c>
      <c r="J145" s="6">
        <f>'1'!J145</f>
        <v>0.11121911113635985</v>
      </c>
      <c r="K145" s="6">
        <f>'1'!K145</f>
        <v>0.11121911113635985</v>
      </c>
      <c r="L145" s="6">
        <f>'1'!L145</f>
        <v>0.31098157248108399</v>
      </c>
      <c r="M145" s="6">
        <f>'1'!M145</f>
        <v>0.38279105008709391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0.388726965601355</v>
      </c>
      <c r="S145" s="6">
        <f>'1'!S145</f>
        <v>0.23323617936081298</v>
      </c>
      <c r="T145" s="6">
        <f>'1'!T145</f>
        <v>0.47848881260886739</v>
      </c>
      <c r="U145" s="6">
        <f>'1'!U145</f>
        <v>0.28709328756532043</v>
      </c>
      <c r="V145" s="13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0.30948017759075602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0.38685022198844504</v>
      </c>
      <c r="I146" s="4">
        <f>'1'!I146</f>
        <v>0.232110133193067</v>
      </c>
      <c r="J146" s="6">
        <f>'1'!J146</f>
        <v>0.10376177980901921</v>
      </c>
      <c r="K146" s="6">
        <f>'1'!K146</f>
        <v>0.10376177980901921</v>
      </c>
      <c r="L146" s="6">
        <f>'1'!L146</f>
        <v>0.30948017759075602</v>
      </c>
      <c r="M146" s="6">
        <f>'1'!M146</f>
        <v>0.38094296461347954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0.38685022198844504</v>
      </c>
      <c r="S146" s="6">
        <f>'1'!S146</f>
        <v>0.232110133193067</v>
      </c>
      <c r="T146" s="6">
        <f>'1'!T146</f>
        <v>0.4761787057668494</v>
      </c>
      <c r="U146" s="6">
        <f>'1'!U146</f>
        <v>0.28570722346010968</v>
      </c>
      <c r="V146" s="13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0.307036865506646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0.38379608188330749</v>
      </c>
      <c r="I147" s="4">
        <f>'1'!I147</f>
        <v>0.2302776491299845</v>
      </c>
      <c r="J147" s="6">
        <f>'1'!J147</f>
        <v>9.5546157575069637E-2</v>
      </c>
      <c r="K147" s="6">
        <f>'1'!K147</f>
        <v>9.5546157575069637E-2</v>
      </c>
      <c r="L147" s="6">
        <f>'1'!L147</f>
        <v>0.307036865506646</v>
      </c>
      <c r="M147" s="6">
        <f>'1'!M147</f>
        <v>0.37793546165790215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0.38379608188330749</v>
      </c>
      <c r="S147" s="6">
        <f>'1'!S147</f>
        <v>0.2302776491299845</v>
      </c>
      <c r="T147" s="6">
        <f>'1'!T147</f>
        <v>0.47241932707237766</v>
      </c>
      <c r="U147" s="6">
        <f>'1'!U147</f>
        <v>0.28345159624342664</v>
      </c>
      <c r="V147" s="13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0.304755244446895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0.38094405555861877</v>
      </c>
      <c r="I148" s="4">
        <f>'1'!I148</f>
        <v>0.22856643333517124</v>
      </c>
      <c r="J148" s="6">
        <f>'1'!J148</f>
        <v>8.8349496693372137E-2</v>
      </c>
      <c r="K148" s="6">
        <f>'1'!K148</f>
        <v>8.8349496693372137E-2</v>
      </c>
      <c r="L148" s="6">
        <f>'1'!L148</f>
        <v>0.304755244446895</v>
      </c>
      <c r="M148" s="6">
        <f>'1'!M148</f>
        <v>0.37512698617687978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0.38094405555861877</v>
      </c>
      <c r="S148" s="6">
        <f>'1'!S148</f>
        <v>0.22856643333517124</v>
      </c>
      <c r="T148" s="6">
        <f>'1'!T148</f>
        <v>0.46890873272109973</v>
      </c>
      <c r="U148" s="6">
        <f>'1'!U148</f>
        <v>0.28134523963265984</v>
      </c>
      <c r="V148" s="13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0.30160388365129998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0.37700485456412497</v>
      </c>
      <c r="I149" s="4">
        <f>'1'!I149</f>
        <v>0.22620291273847498</v>
      </c>
      <c r="J149" s="6">
        <f>'1'!J149</f>
        <v>8.1290329304234896E-2</v>
      </c>
      <c r="K149" s="6">
        <f>'1'!K149</f>
        <v>8.1290329304234896E-2</v>
      </c>
      <c r="L149" s="6">
        <f>'1'!L149</f>
        <v>0.30160388365129998</v>
      </c>
      <c r="M149" s="6">
        <f>'1'!M149</f>
        <v>0.37124793733638134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0.37700485456412497</v>
      </c>
      <c r="S149" s="6">
        <f>'1'!S149</f>
        <v>0.22620291273847498</v>
      </c>
      <c r="T149" s="6">
        <f>'1'!T149</f>
        <v>0.46405992167047666</v>
      </c>
      <c r="U149" s="6">
        <f>'1'!U149</f>
        <v>0.27843595300228602</v>
      </c>
      <c r="V149" s="13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0.29836878823262297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0.3729609852907787</v>
      </c>
      <c r="I150" s="4">
        <f>'1'!I150</f>
        <v>0.22377659117446724</v>
      </c>
      <c r="J150" s="6">
        <f>'1'!J150</f>
        <v>7.510488652651548E-2</v>
      </c>
      <c r="K150" s="6">
        <f>'1'!K150</f>
        <v>7.510488652651548E-2</v>
      </c>
      <c r="L150" s="6">
        <f>'1'!L150</f>
        <v>0.29836878823262297</v>
      </c>
      <c r="M150" s="6">
        <f>'1'!M150</f>
        <v>0.36726581851639034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0.3729609852907787</v>
      </c>
      <c r="S150" s="6">
        <f>'1'!S150</f>
        <v>0.22377659117446724</v>
      </c>
      <c r="T150" s="6">
        <f>'1'!T150</f>
        <v>0.45908227314548794</v>
      </c>
      <c r="U150" s="6">
        <f>'1'!U150</f>
        <v>0.27544936388729274</v>
      </c>
      <c r="V150" s="13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0.294689506415025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0.36836188301878126</v>
      </c>
      <c r="I151" s="4">
        <f>'1'!I151</f>
        <v>0.22101712981126875</v>
      </c>
      <c r="J151" s="6">
        <f>'1'!J151</f>
        <v>6.9026729138344317E-2</v>
      </c>
      <c r="K151" s="6">
        <f>'1'!K151</f>
        <v>6.9026729138344317E-2</v>
      </c>
      <c r="L151" s="6">
        <f>'1'!L151</f>
        <v>0.294689506415025</v>
      </c>
      <c r="M151" s="6">
        <f>'1'!M151</f>
        <v>0.36273694518383831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0.36836188301878126</v>
      </c>
      <c r="S151" s="6">
        <f>'1'!S151</f>
        <v>0.22101712981126875</v>
      </c>
      <c r="T151" s="6">
        <f>'1'!T151</f>
        <v>0.45342118147979787</v>
      </c>
      <c r="U151" s="6">
        <f>'1'!U151</f>
        <v>0.27205270888787875</v>
      </c>
      <c r="V151" s="13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0.290617411209523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0.36327176401190375</v>
      </c>
      <c r="I152" s="4">
        <f>'1'!I152</f>
        <v>0.21796305840714225</v>
      </c>
      <c r="J152" s="6">
        <f>'1'!J152</f>
        <v>6.3552751794310441E-2</v>
      </c>
      <c r="K152" s="6">
        <f>'1'!K152</f>
        <v>6.3552751794310441E-2</v>
      </c>
      <c r="L152" s="6">
        <f>'1'!L152</f>
        <v>0.290617411209523</v>
      </c>
      <c r="M152" s="6">
        <f>'1'!M152</f>
        <v>0.35772455301110423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0.36327176401190375</v>
      </c>
      <c r="S152" s="6">
        <f>'1'!S152</f>
        <v>0.21796305840714225</v>
      </c>
      <c r="T152" s="6">
        <f>'1'!T152</f>
        <v>0.44715569126388027</v>
      </c>
      <c r="U152" s="6">
        <f>'1'!U152</f>
        <v>0.26829341475832819</v>
      </c>
      <c r="V152" s="13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0.28659884403972302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0.35824855504965381</v>
      </c>
      <c r="I153" s="4">
        <f>'1'!I153</f>
        <v>0.21494913302979227</v>
      </c>
      <c r="J153" s="6">
        <f>'1'!J153</f>
        <v>5.8656750564194914E-2</v>
      </c>
      <c r="K153" s="6">
        <f>'1'!K153</f>
        <v>5.8656750564194914E-2</v>
      </c>
      <c r="L153" s="6">
        <f>'1'!L153</f>
        <v>0.28659884403972302</v>
      </c>
      <c r="M153" s="6">
        <f>'1'!M153</f>
        <v>0.35277804915719235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0.35824855504965381</v>
      </c>
      <c r="S153" s="6">
        <f>'1'!S153</f>
        <v>0.21494913302979227</v>
      </c>
      <c r="T153" s="6">
        <f>'1'!T153</f>
        <v>0.44097256144649044</v>
      </c>
      <c r="U153" s="6">
        <f>'1'!U153</f>
        <v>0.26458353686789426</v>
      </c>
      <c r="V153" s="13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0.28184598145078199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0.35230747681347752</v>
      </c>
      <c r="I154" s="4">
        <f>'1'!I154</f>
        <v>0.21138448608808649</v>
      </c>
      <c r="J154" s="6">
        <f>'1'!J154</f>
        <v>5.4626142647375572E-2</v>
      </c>
      <c r="K154" s="6">
        <f>'1'!K154</f>
        <v>5.4626142647375572E-2</v>
      </c>
      <c r="L154" s="6">
        <f>'1'!L154</f>
        <v>0.28184598145078199</v>
      </c>
      <c r="M154" s="6">
        <f>'1'!M154</f>
        <v>0.34692769202244261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0.35230747681347752</v>
      </c>
      <c r="S154" s="6">
        <f>'1'!S154</f>
        <v>0.21138448608808649</v>
      </c>
      <c r="T154" s="6">
        <f>'1'!T154</f>
        <v>0.43365961502805328</v>
      </c>
      <c r="U154" s="6">
        <f>'1'!U154</f>
        <v>0.26019576901683195</v>
      </c>
      <c r="V154" s="13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0.27674887274563797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0.34593609093204747</v>
      </c>
      <c r="I155" s="4">
        <f>'1'!I155</f>
        <v>0.20756165455922848</v>
      </c>
      <c r="J155" s="6">
        <f>'1'!J155</f>
        <v>5.0782542536695174E-2</v>
      </c>
      <c r="K155" s="6">
        <f>'1'!K155</f>
        <v>5.0782542536695174E-2</v>
      </c>
      <c r="L155" s="6">
        <f>'1'!L155</f>
        <v>0.27674887274563797</v>
      </c>
      <c r="M155" s="6">
        <f>'1'!M155</f>
        <v>0.34065359810078805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0.34593609093204747</v>
      </c>
      <c r="S155" s="6">
        <f>'1'!S155</f>
        <v>0.20756165455922848</v>
      </c>
      <c r="T155" s="6">
        <f>'1'!T155</f>
        <v>0.42581699762598507</v>
      </c>
      <c r="U155" s="6">
        <f>'1'!U155</f>
        <v>0.25549019857559102</v>
      </c>
      <c r="V155" s="13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0.27110872419200499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0.33888590524000622</v>
      </c>
      <c r="I156" s="4">
        <f>'1'!I156</f>
        <v>0.20333154314400376</v>
      </c>
      <c r="J156" s="6">
        <f>'1'!J156</f>
        <v>4.7009563334113727E-2</v>
      </c>
      <c r="K156" s="6">
        <f>'1'!K156</f>
        <v>4.7009563334113727E-2</v>
      </c>
      <c r="L156" s="6">
        <f>'1'!L156</f>
        <v>0.27110872419200499</v>
      </c>
      <c r="M156" s="6">
        <f>'1'!M156</f>
        <v>0.33371106973723463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0.33888590524000622</v>
      </c>
      <c r="S156" s="6">
        <f>'1'!S156</f>
        <v>0.20333154314400376</v>
      </c>
      <c r="T156" s="6">
        <f>'1'!T156</f>
        <v>0.41713883717154332</v>
      </c>
      <c r="U156" s="6">
        <f>'1'!U156</f>
        <v>0.25028330230292595</v>
      </c>
      <c r="V156" s="13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0.265077991097736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0.33134748887217003</v>
      </c>
      <c r="I157" s="4">
        <f>'1'!I157</f>
        <v>0.198808493323302</v>
      </c>
      <c r="J157" s="6">
        <f>'1'!J157</f>
        <v>4.3086383544787374E-2</v>
      </c>
      <c r="K157" s="6">
        <f>'1'!K157</f>
        <v>4.3086383544787374E-2</v>
      </c>
      <c r="L157" s="6">
        <f>'1'!L157</f>
        <v>0.265077991097736</v>
      </c>
      <c r="M157" s="6">
        <f>'1'!M157</f>
        <v>0.32628776604906951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0.33134748887217003</v>
      </c>
      <c r="S157" s="6">
        <f>'1'!S157</f>
        <v>0.198808493323302</v>
      </c>
      <c r="T157" s="6">
        <f>'1'!T157</f>
        <v>0.40785970756133688</v>
      </c>
      <c r="U157" s="6">
        <f>'1'!U157</f>
        <v>0.24471582453680213</v>
      </c>
      <c r="V157" s="13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0.25887394551113102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0.32359243188891379</v>
      </c>
      <c r="I158" s="4">
        <f>'1'!I158</f>
        <v>0.19415545913334825</v>
      </c>
      <c r="J158" s="6">
        <f>'1'!J158</f>
        <v>4.0021390208738343E-2</v>
      </c>
      <c r="K158" s="6">
        <f>'1'!K158</f>
        <v>4.0021390208738343E-2</v>
      </c>
      <c r="L158" s="6">
        <f>'1'!L158</f>
        <v>0.25887394551113102</v>
      </c>
      <c r="M158" s="6">
        <f>'1'!M158</f>
        <v>0.31865112987819422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0.32359243188891379</v>
      </c>
      <c r="S158" s="6">
        <f>'1'!S158</f>
        <v>0.19415545913334825</v>
      </c>
      <c r="T158" s="6">
        <f>'1'!T158</f>
        <v>0.39831391234774277</v>
      </c>
      <c r="U158" s="6">
        <f>'1'!U158</f>
        <v>0.23898834740864566</v>
      </c>
      <c r="V158" s="13">
        <f>'1'!V158</f>
        <v>261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0.25277667627385803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0.31597084534232256</v>
      </c>
      <c r="I159" s="4">
        <f>'1'!I159</f>
        <v>0.18958250720539352</v>
      </c>
      <c r="J159" s="6">
        <f>'1'!J159</f>
        <v>3.7040742999365543E-2</v>
      </c>
      <c r="K159" s="6">
        <f>'1'!K159</f>
        <v>3.7040742999365543E-2</v>
      </c>
      <c r="L159" s="6">
        <f>'1'!L159</f>
        <v>0.25277667627385803</v>
      </c>
      <c r="M159" s="6">
        <f>'1'!M159</f>
        <v>0.31114592603161767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0.31597084534232256</v>
      </c>
      <c r="S159" s="6">
        <f>'1'!S159</f>
        <v>0.18958250720539352</v>
      </c>
      <c r="T159" s="6">
        <f>'1'!T159</f>
        <v>0.38893240753952207</v>
      </c>
      <c r="U159" s="6">
        <f>'1'!U159</f>
        <v>0.23335944452371327</v>
      </c>
      <c r="V159" s="13">
        <f>'1'!V159</f>
        <v>261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0.24609303563504001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0.30761629454380002</v>
      </c>
      <c r="I160" s="4">
        <f>'1'!I160</f>
        <v>0.18456977672628</v>
      </c>
      <c r="J160" s="6">
        <f>'1'!J160</f>
        <v>3.4586310047843578E-2</v>
      </c>
      <c r="K160" s="6">
        <f>'1'!K160</f>
        <v>3.4586310047843578E-2</v>
      </c>
      <c r="L160" s="6">
        <f>'1'!L160</f>
        <v>0.24609303563504001</v>
      </c>
      <c r="M160" s="6">
        <f>'1'!M160</f>
        <v>0.30291895040046979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0.30761629454380002</v>
      </c>
      <c r="S160" s="6">
        <f>'1'!S160</f>
        <v>0.18456977672628</v>
      </c>
      <c r="T160" s="6">
        <f>'1'!T160</f>
        <v>0.37864868800058726</v>
      </c>
      <c r="U160" s="6">
        <f>'1'!U160</f>
        <v>0.22718921280035234</v>
      </c>
      <c r="V160" s="13">
        <f>'1'!V160</f>
        <v>261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0.23951726130025899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0.29939657662532376</v>
      </c>
      <c r="I161" s="4">
        <f>'1'!I161</f>
        <v>0.17963794597519425</v>
      </c>
      <c r="J161" s="6">
        <f>'1'!J161</f>
        <v>3.2236462569032426E-2</v>
      </c>
      <c r="K161" s="6">
        <f>'1'!K161</f>
        <v>3.2236462569032426E-2</v>
      </c>
      <c r="L161" s="6">
        <f>'1'!L161</f>
        <v>0.23951726130025899</v>
      </c>
      <c r="M161" s="6">
        <f>'1'!M161</f>
        <v>0.29482474873229958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0.29939657662532376</v>
      </c>
      <c r="S161" s="6">
        <f>'1'!S161</f>
        <v>0.17963794597519425</v>
      </c>
      <c r="T161" s="6">
        <f>'1'!T161</f>
        <v>0.36853093591537445</v>
      </c>
      <c r="U161" s="6">
        <f>'1'!U161</f>
        <v>0.22111856154922468</v>
      </c>
      <c r="V161" s="13">
        <f>'1'!V161</f>
        <v>261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0.232712938649768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0.29089117331220998</v>
      </c>
      <c r="I162" s="4">
        <f>'1'!I162</f>
        <v>0.17453470398732601</v>
      </c>
      <c r="J162" s="6">
        <f>'1'!J162</f>
        <v>3.0240910124094456E-2</v>
      </c>
      <c r="K162" s="6">
        <f>'1'!K162</f>
        <v>3.0240910124094456E-2</v>
      </c>
      <c r="L162" s="6">
        <f>'1'!L162</f>
        <v>0.232712938649768</v>
      </c>
      <c r="M162" s="6">
        <f>'1'!M162</f>
        <v>0.28644922412570484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0.29089117331220998</v>
      </c>
      <c r="S162" s="6">
        <f>'1'!S162</f>
        <v>0.17453470398732601</v>
      </c>
      <c r="T162" s="6">
        <f>'1'!T162</f>
        <v>0.35806153015713105</v>
      </c>
      <c r="U162" s="6">
        <f>'1'!U162</f>
        <v>0.21483691809427863</v>
      </c>
      <c r="V162" s="13">
        <f>'1'!V162</f>
        <v>261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0.22549416828322499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0.28186771035403124</v>
      </c>
      <c r="I163" s="4">
        <f>'1'!I163</f>
        <v>0.16912062621241875</v>
      </c>
      <c r="J163" s="6">
        <f>'1'!J163</f>
        <v>2.8935791693159161E-2</v>
      </c>
      <c r="K163" s="6">
        <f>'1'!K163</f>
        <v>2.8935791693159161E-2</v>
      </c>
      <c r="L163" s="6">
        <f>'1'!L163</f>
        <v>0.22549416828322499</v>
      </c>
      <c r="M163" s="6">
        <f>'1'!M163</f>
        <v>0.27756355071779037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0.28186771035403124</v>
      </c>
      <c r="S163" s="6">
        <f>'1'!S163</f>
        <v>0.16912062621241875</v>
      </c>
      <c r="T163" s="6">
        <f>'1'!T163</f>
        <v>0.34695443839723794</v>
      </c>
      <c r="U163" s="6">
        <f>'1'!U163</f>
        <v>0.20817266303834278</v>
      </c>
      <c r="V163" s="13">
        <f>'1'!V163</f>
        <v>261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0.218957581992518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0.27369697749064748</v>
      </c>
      <c r="I164" s="4">
        <f>'1'!I164</f>
        <v>0.16421818649438849</v>
      </c>
      <c r="J164" s="6">
        <f>'1'!J164</f>
        <v>2.8453223323288448E-2</v>
      </c>
      <c r="K164" s="6">
        <f>'1'!K164</f>
        <v>2.8453223323288448E-2</v>
      </c>
      <c r="L164" s="6">
        <f>'1'!L164</f>
        <v>0.218957581992518</v>
      </c>
      <c r="M164" s="6">
        <f>'1'!M164</f>
        <v>0.26951758609602222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0.27369697749064748</v>
      </c>
      <c r="S164" s="6">
        <f>'1'!S164</f>
        <v>0.16421818649438849</v>
      </c>
      <c r="T164" s="6">
        <f>'1'!T164</f>
        <v>0.33689698262002776</v>
      </c>
      <c r="U164" s="6">
        <f>'1'!U164</f>
        <v>0.20213818957201668</v>
      </c>
      <c r="V164" s="13">
        <f>'1'!V164</f>
        <v>261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0.211827863323926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0.26478482915490753</v>
      </c>
      <c r="I165" s="4">
        <f>'1'!I165</f>
        <v>0.1588708974929445</v>
      </c>
      <c r="J165" s="6">
        <f>'1'!J165</f>
        <v>2.713626403613063E-2</v>
      </c>
      <c r="K165" s="6">
        <f>'1'!K165</f>
        <v>2.713626403613063E-2</v>
      </c>
      <c r="L165" s="6">
        <f>'1'!L165</f>
        <v>0.211827863323926</v>
      </c>
      <c r="M165" s="6">
        <f>'1'!M165</f>
        <v>0.26074152752058394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0.26478482915490753</v>
      </c>
      <c r="S165" s="6">
        <f>'1'!S165</f>
        <v>0.1588708974929445</v>
      </c>
      <c r="T165" s="6">
        <f>'1'!T165</f>
        <v>0.32592690940072994</v>
      </c>
      <c r="U165" s="6">
        <f>'1'!U165</f>
        <v>0.19555614564043794</v>
      </c>
      <c r="V165" s="13">
        <f>'1'!V165</f>
        <v>261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0.20661474842191699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0.25826843552739626</v>
      </c>
      <c r="I166" s="4">
        <f>'1'!I166</f>
        <v>0.15496106131643775</v>
      </c>
      <c r="J166" s="6">
        <f>'1'!J166</f>
        <v>2.6288998760289981E-2</v>
      </c>
      <c r="K166" s="6">
        <f>'1'!K166</f>
        <v>2.6288998760289981E-2</v>
      </c>
      <c r="L166" s="6">
        <f>'1'!L166</f>
        <v>0.20661474842191699</v>
      </c>
      <c r="M166" s="6">
        <f>'1'!M166</f>
        <v>0.25432464014155415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0.25826843552739626</v>
      </c>
      <c r="S166" s="6">
        <f>'1'!S166</f>
        <v>0.15496106131643775</v>
      </c>
      <c r="T166" s="6">
        <f>'1'!T166</f>
        <v>0.3179058001769427</v>
      </c>
      <c r="U166" s="6">
        <f>'1'!U166</f>
        <v>0.1907434801061656</v>
      </c>
      <c r="V166" s="13">
        <f>'1'!V166</f>
        <v>261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0.20384945448111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0.25481181810138748</v>
      </c>
      <c r="I167" s="4">
        <f>'1'!I167</f>
        <v>0.15288709086083249</v>
      </c>
      <c r="J167" s="6">
        <f>'1'!J167</f>
        <v>2.5989411242393404E-2</v>
      </c>
      <c r="K167" s="6">
        <f>'1'!K167</f>
        <v>2.5989411242393404E-2</v>
      </c>
      <c r="L167" s="6">
        <f>'1'!L167</f>
        <v>0.20384945448111</v>
      </c>
      <c r="M167" s="6">
        <f>'1'!M167</f>
        <v>0.25092080575048142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0.25481181810138748</v>
      </c>
      <c r="S167" s="6">
        <f>'1'!S167</f>
        <v>0.15288709086083249</v>
      </c>
      <c r="T167" s="6">
        <f>'1'!T167</f>
        <v>0.31365100718810179</v>
      </c>
      <c r="U167" s="6">
        <f>'1'!U167</f>
        <v>0.18819060431286105</v>
      </c>
      <c r="V167" s="13">
        <f>'1'!V167</f>
        <v>261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0.19803611591364401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0.24754514489205501</v>
      </c>
      <c r="I168" s="4">
        <f>'1'!I168</f>
        <v>0.148527086935233</v>
      </c>
      <c r="J168" s="6">
        <f>'1'!J168</f>
        <v>2.5340805109961208E-2</v>
      </c>
      <c r="K168" s="6">
        <f>'1'!K168</f>
        <v>2.5340805109961208E-2</v>
      </c>
      <c r="L168" s="6">
        <f>'1'!L168</f>
        <v>0.19803611591364401</v>
      </c>
      <c r="M168" s="6">
        <f>'1'!M168</f>
        <v>0.24376509566451657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0.24754514489205501</v>
      </c>
      <c r="S168" s="6">
        <f>'1'!S168</f>
        <v>0.148527086935233</v>
      </c>
      <c r="T168" s="6">
        <f>'1'!T168</f>
        <v>0.30470636958064573</v>
      </c>
      <c r="U168" s="6">
        <f>'1'!U168</f>
        <v>0.18282382174838743</v>
      </c>
      <c r="V168" s="13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0.191012106066661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0.23876513258332624</v>
      </c>
      <c r="I169" s="4">
        <f>'1'!I169</f>
        <v>0.14325907954999575</v>
      </c>
      <c r="J169" s="6">
        <f>'1'!J169</f>
        <v>2.4627658826816889E-2</v>
      </c>
      <c r="K169" s="6">
        <f>'1'!K169</f>
        <v>2.4627658826816889E-2</v>
      </c>
      <c r="L169" s="6">
        <f>'1'!L169</f>
        <v>0.191012106066661</v>
      </c>
      <c r="M169" s="6">
        <f>'1'!M169</f>
        <v>0.23511915538034664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0.23876513258332624</v>
      </c>
      <c r="S169" s="6">
        <f>'1'!S169</f>
        <v>0.14325907954999575</v>
      </c>
      <c r="T169" s="6">
        <f>'1'!T169</f>
        <v>0.29389894422543328</v>
      </c>
      <c r="U169" s="6">
        <f>'1'!U169</f>
        <v>0.17633936653525997</v>
      </c>
      <c r="V169" s="13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0.18450769832091601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0.230634622901145</v>
      </c>
      <c r="I170" s="4">
        <f>'1'!I170</f>
        <v>0.13838077374068702</v>
      </c>
      <c r="J170" s="6">
        <f>'1'!J170</f>
        <v>2.4373882831817274E-2</v>
      </c>
      <c r="K170" s="6">
        <f>'1'!K170</f>
        <v>2.4373882831817274E-2</v>
      </c>
      <c r="L170" s="6">
        <f>'1'!L170</f>
        <v>0.18450769832091601</v>
      </c>
      <c r="M170" s="6">
        <f>'1'!M170</f>
        <v>0.22711279972613888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0.230634622901145</v>
      </c>
      <c r="S170" s="6">
        <f>'1'!S170</f>
        <v>0.13838077374068702</v>
      </c>
      <c r="T170" s="6">
        <f>'1'!T170</f>
        <v>0.28389099965767361</v>
      </c>
      <c r="U170" s="6">
        <f>'1'!U170</f>
        <v>0.17033459979460416</v>
      </c>
      <c r="V170" s="13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0.176399272989234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0.22049909123654249</v>
      </c>
      <c r="I171" s="4">
        <f>'1'!I171</f>
        <v>0.1322994547419255</v>
      </c>
      <c r="J171" s="6">
        <f>'1'!J171</f>
        <v>2.2856021690290156E-2</v>
      </c>
      <c r="K171" s="6">
        <f>'1'!K171</f>
        <v>2.2856021690290156E-2</v>
      </c>
      <c r="L171" s="6">
        <f>'1'!L171</f>
        <v>0.176399272989234</v>
      </c>
      <c r="M171" s="6">
        <f>'1'!M171</f>
        <v>0.217132039057575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0.22049909123654249</v>
      </c>
      <c r="S171" s="6">
        <f>'1'!S171</f>
        <v>0.1322994547419255</v>
      </c>
      <c r="T171" s="6">
        <f>'1'!T171</f>
        <v>0.27141504882196876</v>
      </c>
      <c r="U171" s="6">
        <f>'1'!U171</f>
        <v>0.16284902929318124</v>
      </c>
      <c r="V171" s="13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0.16919392213182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0.21149240266477498</v>
      </c>
      <c r="I172" s="4">
        <f>'1'!I172</f>
        <v>0.12689544159886501</v>
      </c>
      <c r="J172" s="6">
        <f>'1'!J172</f>
        <v>2.1871079002217356E-2</v>
      </c>
      <c r="K172" s="6">
        <f>'1'!K172</f>
        <v>2.1871079002217356E-2</v>
      </c>
      <c r="L172" s="6">
        <f>'1'!L172</f>
        <v>0.16919392213182</v>
      </c>
      <c r="M172" s="6">
        <f>'1'!M172</f>
        <v>0.20826288388882871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0.21149240266477498</v>
      </c>
      <c r="S172" s="6">
        <f>'1'!S172</f>
        <v>0.12689544159886501</v>
      </c>
      <c r="T172" s="6">
        <f>'1'!T172</f>
        <v>0.26032860486103587</v>
      </c>
      <c r="U172" s="6">
        <f>'1'!U172</f>
        <v>0.15619716291662153</v>
      </c>
      <c r="V172" s="13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0.16226541388253499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0.20283176735316874</v>
      </c>
      <c r="I173" s="4">
        <f>'1'!I173</f>
        <v>0.12169906041190123</v>
      </c>
      <c r="J173" s="6">
        <f>'1'!J173</f>
        <v>2.1730250273115634E-2</v>
      </c>
      <c r="K173" s="6">
        <f>'1'!K173</f>
        <v>2.1730250273115634E-2</v>
      </c>
      <c r="L173" s="6">
        <f>'1'!L173</f>
        <v>0.16226541388253499</v>
      </c>
      <c r="M173" s="6">
        <f>'1'!M173</f>
        <v>0.1997344976982218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0.20283176735316874</v>
      </c>
      <c r="S173" s="6">
        <f>'1'!S173</f>
        <v>0.12169906041190123</v>
      </c>
      <c r="T173" s="6">
        <f>'1'!T173</f>
        <v>0.24966812212277725</v>
      </c>
      <c r="U173" s="6">
        <f>'1'!U173</f>
        <v>0.14980087327366634</v>
      </c>
      <c r="V173" s="13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0.15573626581976199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0.19467033227470248</v>
      </c>
      <c r="I174" s="4">
        <f>'1'!I174</f>
        <v>0.1168021993648215</v>
      </c>
      <c r="J174" s="6">
        <f>'1'!J174</f>
        <v>2.2043060870020961E-2</v>
      </c>
      <c r="K174" s="6">
        <f>'1'!K174</f>
        <v>2.2043060870020961E-2</v>
      </c>
      <c r="L174" s="6">
        <f>'1'!L174</f>
        <v>0.15573626581976199</v>
      </c>
      <c r="M174" s="6">
        <f>'1'!M174</f>
        <v>0.19169768888288594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0.19467033227470248</v>
      </c>
      <c r="S174" s="6">
        <f>'1'!S174</f>
        <v>0.1168021993648215</v>
      </c>
      <c r="T174" s="6">
        <f>'1'!T174</f>
        <v>0.23962211110360743</v>
      </c>
      <c r="U174" s="6">
        <f>'1'!U174</f>
        <v>0.14377326666216445</v>
      </c>
      <c r="V174" s="13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0.14894479374273001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0.1861809921784125</v>
      </c>
      <c r="I175" s="4">
        <f>'1'!I175</f>
        <v>0.11170859530704751</v>
      </c>
      <c r="J175" s="6">
        <f>'1'!J175</f>
        <v>2.247311588088249E-2</v>
      </c>
      <c r="K175" s="6">
        <f>'1'!K175</f>
        <v>2.247311588088249E-2</v>
      </c>
      <c r="L175" s="6">
        <f>'1'!L175</f>
        <v>0.14894479374273001</v>
      </c>
      <c r="M175" s="6">
        <f>'1'!M175</f>
        <v>0.18333798220553166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0.1861809921784125</v>
      </c>
      <c r="S175" s="6">
        <f>'1'!S175</f>
        <v>0.11170859530704751</v>
      </c>
      <c r="T175" s="6">
        <f>'1'!T175</f>
        <v>0.22917247775691457</v>
      </c>
      <c r="U175" s="6">
        <f>'1'!U175</f>
        <v>0.13750348665414874</v>
      </c>
      <c r="V175" s="13">
        <f>'1'!V175</f>
        <v>261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0.142198479651098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0.1777480995638725</v>
      </c>
      <c r="I176" s="4">
        <f>'1'!I176</f>
        <v>0.1066488597383235</v>
      </c>
      <c r="J176" s="6">
        <f>'1'!J176</f>
        <v>2.1559739981723992E-2</v>
      </c>
      <c r="K176" s="6">
        <f>'1'!K176</f>
        <v>2.1559739981723992E-2</v>
      </c>
      <c r="L176" s="6">
        <f>'1'!L176</f>
        <v>0.142198479651098</v>
      </c>
      <c r="M176" s="6">
        <f>'1'!M176</f>
        <v>0.17503386104893079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0.1777480995638725</v>
      </c>
      <c r="S176" s="6">
        <f>'1'!S176</f>
        <v>0.1066488597383235</v>
      </c>
      <c r="T176" s="6">
        <f>'1'!T176</f>
        <v>0.21879232631116349</v>
      </c>
      <c r="U176" s="6">
        <f>'1'!U176</f>
        <v>0.13127539578669808</v>
      </c>
      <c r="V176" s="13">
        <f>'1'!V176</f>
        <v>261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0.135268760352481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0.16908595044060126</v>
      </c>
      <c r="I177" s="4">
        <f>'1'!I177</f>
        <v>0.10145157026436075</v>
      </c>
      <c r="J177" s="6">
        <f>'1'!J177</f>
        <v>2.0389000640989471E-2</v>
      </c>
      <c r="K177" s="6">
        <f>'1'!K177</f>
        <v>2.0389000640989471E-2</v>
      </c>
      <c r="L177" s="6">
        <f>'1'!L177</f>
        <v>0.135268760352481</v>
      </c>
      <c r="M177" s="6">
        <f>'1'!M177</f>
        <v>0.16650398416277623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0.16908595044060126</v>
      </c>
      <c r="S177" s="6">
        <f>'1'!S177</f>
        <v>0.10145157026436075</v>
      </c>
      <c r="T177" s="6">
        <f>'1'!T177</f>
        <v>0.20812998020347029</v>
      </c>
      <c r="U177" s="6">
        <f>'1'!U177</f>
        <v>0.12487798812208217</v>
      </c>
      <c r="V177" s="13">
        <f>'1'!V177</f>
        <v>261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0.128990599614037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0.16123824951754626</v>
      </c>
      <c r="I178" s="4">
        <f>'1'!I178</f>
        <v>9.6742949710527743E-2</v>
      </c>
      <c r="J178" s="6">
        <f>'1'!J178</f>
        <v>2.0148424165667225E-2</v>
      </c>
      <c r="K178" s="6">
        <f>'1'!K178</f>
        <v>2.0148424165667225E-2</v>
      </c>
      <c r="L178" s="6">
        <f>'1'!L178</f>
        <v>0.128990599614037</v>
      </c>
      <c r="M178" s="6">
        <f>'1'!M178</f>
        <v>0.15877611873811115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0.16123824951754626</v>
      </c>
      <c r="S178" s="6">
        <f>'1'!S178</f>
        <v>9.6742949710527743E-2</v>
      </c>
      <c r="T178" s="6">
        <f>'1'!T178</f>
        <v>0.19847014842263894</v>
      </c>
      <c r="U178" s="6">
        <f>'1'!U178</f>
        <v>0.11908208905358336</v>
      </c>
      <c r="V178" s="13">
        <f>'1'!V178</f>
        <v>261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0.123413724208689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0.15426715526086124</v>
      </c>
      <c r="I179" s="4">
        <f>'1'!I179</f>
        <v>9.2560293156516746E-2</v>
      </c>
      <c r="J179" s="6">
        <f>'1'!J179</f>
        <v>1.9881188861014722E-2</v>
      </c>
      <c r="K179" s="6">
        <f>'1'!K179</f>
        <v>1.9881188861014722E-2</v>
      </c>
      <c r="L179" s="6">
        <f>'1'!L179</f>
        <v>0.123413724208689</v>
      </c>
      <c r="M179" s="6">
        <f>'1'!M179</f>
        <v>0.15191147407255656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0.15426715526086124</v>
      </c>
      <c r="S179" s="6">
        <f>'1'!S179</f>
        <v>9.2560293156516746E-2</v>
      </c>
      <c r="T179" s="6">
        <f>'1'!T179</f>
        <v>0.1898893425906957</v>
      </c>
      <c r="U179" s="6">
        <f>'1'!U179</f>
        <v>0.11393360555441742</v>
      </c>
      <c r="V179" s="13">
        <f>'1'!V179</f>
        <v>261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0.11846499925449699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0.14808124906812126</v>
      </c>
      <c r="I180" s="4">
        <f>'1'!I180</f>
        <v>8.8848749440872746E-2</v>
      </c>
      <c r="J180" s="6">
        <f>'1'!J180</f>
        <v>2.0276512220257545E-2</v>
      </c>
      <c r="K180" s="6">
        <f>'1'!K180</f>
        <v>2.0276512220257545E-2</v>
      </c>
      <c r="L180" s="6">
        <f>'1'!L180</f>
        <v>0.11846499925449699</v>
      </c>
      <c r="M180" s="6">
        <f>'1'!M180</f>
        <v>0.14582002753862219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0.14808124906812126</v>
      </c>
      <c r="S180" s="6">
        <f>'1'!S180</f>
        <v>8.8848749440872746E-2</v>
      </c>
      <c r="T180" s="6">
        <f>'1'!T180</f>
        <v>0.18227503442327775</v>
      </c>
      <c r="U180" s="6">
        <f>'1'!U180</f>
        <v>0.10936502065396664</v>
      </c>
      <c r="V180" s="13">
        <f>'1'!V180</f>
        <v>261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0.11287867364588899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0.14109834205736124</v>
      </c>
      <c r="I181" s="4">
        <f>'1'!I181</f>
        <v>8.4659005234416745E-2</v>
      </c>
      <c r="J181" s="6">
        <f>'1'!J181</f>
        <v>1.9499158473168757E-2</v>
      </c>
      <c r="K181" s="6">
        <f>'1'!K181</f>
        <v>1.9499158473168757E-2</v>
      </c>
      <c r="L181" s="6">
        <f>'1'!L181</f>
        <v>0.11287867364588899</v>
      </c>
      <c r="M181" s="6">
        <f>'1'!M181</f>
        <v>0.13894375050141108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0.14109834205736124</v>
      </c>
      <c r="S181" s="6">
        <f>'1'!S181</f>
        <v>8.4659005234416745E-2</v>
      </c>
      <c r="T181" s="6">
        <f>'1'!T181</f>
        <v>0.17367968812676385</v>
      </c>
      <c r="U181" s="6">
        <f>'1'!U181</f>
        <v>0.10420781287605832</v>
      </c>
      <c r="V181" s="13">
        <f>'1'!V181</f>
        <v>261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0.107386520230007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0.13423315028750876</v>
      </c>
      <c r="I182" s="4">
        <f>'1'!I182</f>
        <v>8.0539890172505249E-2</v>
      </c>
      <c r="J182" s="6">
        <f>'1'!J182</f>
        <v>1.8764359619418514E-2</v>
      </c>
      <c r="K182" s="6">
        <f>'1'!K182</f>
        <v>1.8764359619418514E-2</v>
      </c>
      <c r="L182" s="6">
        <f>'1'!L182</f>
        <v>0.107386520230007</v>
      </c>
      <c r="M182" s="6">
        <f>'1'!M182</f>
        <v>0.13218339117679942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0.13423315028750876</v>
      </c>
      <c r="S182" s="6">
        <f>'1'!S182</f>
        <v>8.0539890172505249E-2</v>
      </c>
      <c r="T182" s="6">
        <f>'1'!T182</f>
        <v>0.16522923897099928</v>
      </c>
      <c r="U182" s="6">
        <f>'1'!U182</f>
        <v>9.9137543382599558E-2</v>
      </c>
      <c r="V182" s="13">
        <f>'1'!V182</f>
        <v>261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0.102612601846647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0.12826575230830875</v>
      </c>
      <c r="I183" s="4">
        <f>'1'!I183</f>
        <v>7.695945138498525E-2</v>
      </c>
      <c r="J183" s="6">
        <f>'1'!J183</f>
        <v>1.9103852284350058E-2</v>
      </c>
      <c r="K183" s="6">
        <f>'1'!K183</f>
        <v>1.9103852284350058E-2</v>
      </c>
      <c r="L183" s="6">
        <f>'1'!L183</f>
        <v>0.102612601846647</v>
      </c>
      <c r="M183" s="6">
        <f>'1'!M183</f>
        <v>0.1263071162052089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0.12826575230830875</v>
      </c>
      <c r="S183" s="6">
        <f>'1'!S183</f>
        <v>7.695945138498525E-2</v>
      </c>
      <c r="T183" s="6">
        <f>'1'!T183</f>
        <v>0.15788389525651114</v>
      </c>
      <c r="U183" s="6">
        <f>'1'!U183</f>
        <v>9.4730337153906677E-2</v>
      </c>
      <c r="V183" s="13">
        <f>'1'!V183</f>
        <v>261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9.8102807296403194E-2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0.12262850912050399</v>
      </c>
      <c r="I184" s="4">
        <f>'1'!I184</f>
        <v>7.3577105472302395E-2</v>
      </c>
      <c r="J184" s="6">
        <f>'1'!J184</f>
        <v>1.9423545972296525E-2</v>
      </c>
      <c r="K184" s="6">
        <f>'1'!K184</f>
        <v>1.9423545972296525E-2</v>
      </c>
      <c r="L184" s="6">
        <f>'1'!L184</f>
        <v>9.8102807296403194E-2</v>
      </c>
      <c r="M184" s="6">
        <f>'1'!M184</f>
        <v>0.120755954514849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0.12262850912050399</v>
      </c>
      <c r="S184" s="6">
        <f>'1'!S184</f>
        <v>7.3577105472302395E-2</v>
      </c>
      <c r="T184" s="6">
        <f>'1'!T184</f>
        <v>0.15094494314356124</v>
      </c>
      <c r="U184" s="6">
        <f>'1'!U184</f>
        <v>9.0566965886136747E-2</v>
      </c>
      <c r="V184" s="13">
        <f>'1'!V184</f>
        <v>261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9.3633819327805096E-2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0.11704227415975638</v>
      </c>
      <c r="I185" s="4">
        <f>'1'!I185</f>
        <v>7.0225364495853815E-2</v>
      </c>
      <c r="J185" s="6">
        <f>'1'!J185</f>
        <v>1.8183182344792697E-2</v>
      </c>
      <c r="K185" s="6">
        <f>'1'!K185</f>
        <v>1.8183182344792697E-2</v>
      </c>
      <c r="L185" s="6">
        <f>'1'!L185</f>
        <v>9.3633819327805096E-2</v>
      </c>
      <c r="M185" s="6">
        <f>'1'!M185</f>
        <v>0.11525502214873488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0.11704227415975638</v>
      </c>
      <c r="S185" s="6">
        <f>'1'!S185</f>
        <v>7.0225364495853815E-2</v>
      </c>
      <c r="T185" s="6">
        <f>'1'!T185</f>
        <v>0.14406877768591861</v>
      </c>
      <c r="U185" s="6">
        <f>'1'!U185</f>
        <v>8.644126661155116E-2</v>
      </c>
      <c r="V185" s="13">
        <f>'1'!V185</f>
        <v>261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8.9794432839506805E-2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0.11224304104938351</v>
      </c>
      <c r="I186" s="4">
        <f>'1'!I186</f>
        <v>6.7345824629630097E-2</v>
      </c>
      <c r="J186" s="6">
        <f>'1'!J186</f>
        <v>1.7076289639847125E-2</v>
      </c>
      <c r="K186" s="6">
        <f>'1'!K186</f>
        <v>1.7076289639847125E-2</v>
      </c>
      <c r="L186" s="6">
        <f>'1'!L186</f>
        <v>8.9794432839506805E-2</v>
      </c>
      <c r="M186" s="6">
        <f>'1'!M186</f>
        <v>0.1105290740038965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0.11224304104938351</v>
      </c>
      <c r="S186" s="6">
        <f>'1'!S186</f>
        <v>6.7345824629630097E-2</v>
      </c>
      <c r="T186" s="6">
        <f>'1'!T186</f>
        <v>0.13816134250487061</v>
      </c>
      <c r="U186" s="6">
        <f>'1'!U186</f>
        <v>8.2896805502922374E-2</v>
      </c>
      <c r="V186" s="13">
        <f>'1'!V186</f>
        <v>261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8.6315662622452202E-2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0.10789457827806526</v>
      </c>
      <c r="I187" s="4">
        <f>'1'!I187</f>
        <v>6.4736746966839148E-2</v>
      </c>
      <c r="J187" s="6">
        <f>'1'!J187</f>
        <v>1.6366167859189634E-2</v>
      </c>
      <c r="K187" s="6">
        <f>'1'!K187</f>
        <v>1.6366167859189634E-2</v>
      </c>
      <c r="L187" s="6">
        <f>'1'!L187</f>
        <v>8.6315662622452202E-2</v>
      </c>
      <c r="M187" s="6">
        <f>'1'!M187</f>
        <v>0.10624701287154745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0.10789457827806526</v>
      </c>
      <c r="S187" s="6">
        <f>'1'!S187</f>
        <v>6.4736746966839148E-2</v>
      </c>
      <c r="T187" s="6">
        <f>'1'!T187</f>
        <v>0.13280876608943432</v>
      </c>
      <c r="U187" s="6">
        <f>'1'!U187</f>
        <v>7.9685259653660578E-2</v>
      </c>
      <c r="V187" s="13">
        <f>'1'!V187</f>
        <v>261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8.2417194879305294E-2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0.10302149359913162</v>
      </c>
      <c r="I188" s="4">
        <f>'1'!I188</f>
        <v>6.1812896159478971E-2</v>
      </c>
      <c r="J188" s="6">
        <f>'1'!J188</f>
        <v>1.6374643043973458E-2</v>
      </c>
      <c r="K188" s="6">
        <f>'1'!K188</f>
        <v>1.6374643043973458E-2</v>
      </c>
      <c r="L188" s="6">
        <f>'1'!L188</f>
        <v>8.2417194879305294E-2</v>
      </c>
      <c r="M188" s="6">
        <f>'1'!M188</f>
        <v>0.10144834088200171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0.10302149359913162</v>
      </c>
      <c r="S188" s="6">
        <f>'1'!S188</f>
        <v>6.1812896159478971E-2</v>
      </c>
      <c r="T188" s="6">
        <f>'1'!T188</f>
        <v>0.12681042610250212</v>
      </c>
      <c r="U188" s="6">
        <f>'1'!U188</f>
        <v>7.6086255661501276E-2</v>
      </c>
      <c r="V188" s="13">
        <f>'1'!V188</f>
        <v>261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7.9588990861638995E-2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9.9486238577048747E-2</v>
      </c>
      <c r="I189" s="4">
        <f>'1'!I189</f>
        <v>5.9691743146229242E-2</v>
      </c>
      <c r="J189" s="6">
        <f>'1'!J189</f>
        <v>1.698159885858682E-2</v>
      </c>
      <c r="K189" s="6">
        <f>'1'!K189</f>
        <v>1.698159885858682E-2</v>
      </c>
      <c r="L189" s="6">
        <f>'1'!L189</f>
        <v>7.9588990861638995E-2</v>
      </c>
      <c r="M189" s="6">
        <f>'1'!M189</f>
        <v>9.7967069702022472E-2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9.9486238577048747E-2</v>
      </c>
      <c r="S189" s="6">
        <f>'1'!S189</f>
        <v>5.9691743146229242E-2</v>
      </c>
      <c r="T189" s="6">
        <f>'1'!T189</f>
        <v>0.12245883712752809</v>
      </c>
      <c r="U189" s="6">
        <f>'1'!U189</f>
        <v>7.3475302276516857E-2</v>
      </c>
      <c r="V189" s="13">
        <f>'1'!V189</f>
        <v>261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7.6990117887591497E-2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9.6237647359489364E-2</v>
      </c>
      <c r="I190" s="4">
        <f>'1'!I190</f>
        <v>5.7742588415693623E-2</v>
      </c>
      <c r="J190" s="6">
        <f>'1'!J190</f>
        <v>1.7534914721232545E-2</v>
      </c>
      <c r="K190" s="6">
        <f>'1'!K190</f>
        <v>1.7534914721232545E-2</v>
      </c>
      <c r="L190" s="6">
        <f>'1'!L190</f>
        <v>7.6990117887591497E-2</v>
      </c>
      <c r="M190" s="6">
        <f>'1'!M190</f>
        <v>9.4768084929897037E-2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9.6237647359489364E-2</v>
      </c>
      <c r="S190" s="6">
        <f>'1'!S190</f>
        <v>5.7742588415693623E-2</v>
      </c>
      <c r="T190" s="6">
        <f>'1'!T190</f>
        <v>0.11846010616237129</v>
      </c>
      <c r="U190" s="6">
        <f>'1'!U190</f>
        <v>7.1076063697422781E-2</v>
      </c>
      <c r="V190" s="13">
        <f>'1'!V190</f>
        <v>261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7.4286226772298999E-2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9.2857783465373753E-2</v>
      </c>
      <c r="I191" s="4">
        <f>'1'!I191</f>
        <v>5.5714670079224246E-2</v>
      </c>
      <c r="J191" s="6">
        <f>'1'!J191</f>
        <v>1.8062354525472883E-2</v>
      </c>
      <c r="K191" s="6">
        <f>'1'!K191</f>
        <v>1.8062354525472883E-2</v>
      </c>
      <c r="L191" s="6">
        <f>'1'!L191</f>
        <v>7.4286226772298999E-2</v>
      </c>
      <c r="M191" s="6">
        <f>'1'!M191</f>
        <v>9.1439832033475221E-2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9.2857783465373753E-2</v>
      </c>
      <c r="S191" s="6">
        <f>'1'!S191</f>
        <v>5.5714670079224246E-2</v>
      </c>
      <c r="T191" s="6">
        <f>'1'!T191</f>
        <v>0.11429979004184403</v>
      </c>
      <c r="U191" s="6">
        <f>'1'!U191</f>
        <v>6.8579874025106416E-2</v>
      </c>
      <c r="V191" s="13">
        <f>'1'!V191</f>
        <v>261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7.2072898940455404E-2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9.0091123675569262E-2</v>
      </c>
      <c r="I192" s="4">
        <f>'1'!I192</f>
        <v>5.4054674205341553E-2</v>
      </c>
      <c r="J192" s="6">
        <f>'1'!J192</f>
        <v>2.0522974206821077E-2</v>
      </c>
      <c r="K192" s="6">
        <f>'1'!K192</f>
        <v>2.0522974206821077E-2</v>
      </c>
      <c r="L192" s="6">
        <f>'1'!L192</f>
        <v>7.2072898940455404E-2</v>
      </c>
      <c r="M192" s="6">
        <f>'1'!M192</f>
        <v>8.8715419528326109E-2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9.0091123675569262E-2</v>
      </c>
      <c r="S192" s="6">
        <f>'1'!S192</f>
        <v>5.4054674205341553E-2</v>
      </c>
      <c r="T192" s="6">
        <f>'1'!T192</f>
        <v>0.11089427441040764</v>
      </c>
      <c r="U192" s="6">
        <f>'1'!U192</f>
        <v>6.6536564646244578E-2</v>
      </c>
      <c r="V192" s="13">
        <f>'1'!V192</f>
        <v>261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7.0572068001258106E-2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8.821508500157263E-2</v>
      </c>
      <c r="I193" s="4">
        <f>'1'!I193</f>
        <v>5.2929051000943583E-2</v>
      </c>
      <c r="J193" s="6">
        <f>'1'!J193</f>
        <v>2.278369915154823E-2</v>
      </c>
      <c r="K193" s="6">
        <f>'1'!K193</f>
        <v>2.278369915154823E-2</v>
      </c>
      <c r="L193" s="6">
        <f>'1'!L193</f>
        <v>7.0572068001258106E-2</v>
      </c>
      <c r="M193" s="6">
        <f>'1'!M193</f>
        <v>8.6868028229108607E-2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8.821508500157263E-2</v>
      </c>
      <c r="S193" s="6">
        <f>'1'!S193</f>
        <v>5.2929051000943583E-2</v>
      </c>
      <c r="T193" s="6">
        <f>'1'!T193</f>
        <v>0.10858503528638576</v>
      </c>
      <c r="U193" s="6">
        <f>'1'!U193</f>
        <v>6.5151021171831455E-2</v>
      </c>
      <c r="V193" s="13">
        <f>'1'!V193</f>
        <v>261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6.8681930534130797E-2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8.5852413167663497E-2</v>
      </c>
      <c r="I194" s="4">
        <f>'1'!I194</f>
        <v>5.1511447900598098E-2</v>
      </c>
      <c r="J194" s="6">
        <f>'1'!J194</f>
        <v>2.3754997752354012E-2</v>
      </c>
      <c r="K194" s="6">
        <f>'1'!K194</f>
        <v>2.3754997752354012E-2</v>
      </c>
      <c r="L194" s="6">
        <f>'1'!L194</f>
        <v>6.8681930534130797E-2</v>
      </c>
      <c r="M194" s="6">
        <f>'1'!M194</f>
        <v>8.4541434726869397E-2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8.5852413167663497E-2</v>
      </c>
      <c r="S194" s="6">
        <f>'1'!S194</f>
        <v>5.1511447900598098E-2</v>
      </c>
      <c r="T194" s="6">
        <f>'1'!T194</f>
        <v>0.10567679340858674</v>
      </c>
      <c r="U194" s="6">
        <f>'1'!U194</f>
        <v>6.3406076045152054E-2</v>
      </c>
      <c r="V194" s="13">
        <f>'1'!V194</f>
        <v>261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6.72751320042035E-2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8.4093915005254372E-2</v>
      </c>
      <c r="I195" s="4">
        <f>'1'!I195</f>
        <v>5.0456349003152628E-2</v>
      </c>
      <c r="J195" s="6">
        <f>'1'!J195</f>
        <v>2.609676378692919E-2</v>
      </c>
      <c r="K195" s="6">
        <f>'1'!K195</f>
        <v>2.609676378692919E-2</v>
      </c>
      <c r="L195" s="6">
        <f>'1'!L195</f>
        <v>6.72751320042035E-2</v>
      </c>
      <c r="M195" s="6">
        <f>'1'!M195</f>
        <v>8.2809789079072674E-2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8.4093915005254372E-2</v>
      </c>
      <c r="S195" s="6">
        <f>'1'!S195</f>
        <v>5.0456349003152628E-2</v>
      </c>
      <c r="T195" s="6">
        <f>'1'!T195</f>
        <v>0.10351223634884084</v>
      </c>
      <c r="U195" s="6">
        <f>'1'!U195</f>
        <v>6.2107341809304509E-2</v>
      </c>
      <c r="V195" s="13">
        <f>'1'!V195</f>
        <v>261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6.6287629507147505E-2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8.2859536883934382E-2</v>
      </c>
      <c r="I196" s="4">
        <f>'1'!I196</f>
        <v>4.9715722130360629E-2</v>
      </c>
      <c r="J196" s="6">
        <f>'1'!J196</f>
        <v>2.8229271805711106E-2</v>
      </c>
      <c r="K196" s="6">
        <f>'1'!K196</f>
        <v>2.8229271805711106E-2</v>
      </c>
      <c r="L196" s="6">
        <f>'1'!L196</f>
        <v>6.6287629507147505E-2</v>
      </c>
      <c r="M196" s="6">
        <f>'1'!M196</f>
        <v>8.1594260085518927E-2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8.2859536883934382E-2</v>
      </c>
      <c r="S196" s="6">
        <f>'1'!S196</f>
        <v>4.9715722130360629E-2</v>
      </c>
      <c r="T196" s="6">
        <f>'1'!T196</f>
        <v>0.10199282510689867</v>
      </c>
      <c r="U196" s="6">
        <f>'1'!U196</f>
        <v>6.1195695064139195E-2</v>
      </c>
      <c r="V196" s="13">
        <f>'1'!V196</f>
        <v>261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6.4688296066979803E-2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8.086037008372475E-2</v>
      </c>
      <c r="I197" s="4">
        <f>'1'!I197</f>
        <v>4.8516222050234856E-2</v>
      </c>
      <c r="J197" s="6">
        <f>'1'!J197</f>
        <v>2.9491051232494424E-2</v>
      </c>
      <c r="K197" s="6">
        <f>'1'!K197</f>
        <v>2.9491051232494424E-2</v>
      </c>
      <c r="L197" s="6">
        <f>'1'!L197</f>
        <v>6.4688296066979803E-2</v>
      </c>
      <c r="M197" s="6">
        <f>'1'!M197</f>
        <v>7.9625620843917444E-2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8.086037008372475E-2</v>
      </c>
      <c r="S197" s="6">
        <f>'1'!S197</f>
        <v>4.8516222050234856E-2</v>
      </c>
      <c r="T197" s="6">
        <f>'1'!T197</f>
        <v>9.9532026054896805E-2</v>
      </c>
      <c r="U197" s="6">
        <f>'1'!U197</f>
        <v>5.9719215632938083E-2</v>
      </c>
      <c r="V197" s="13">
        <f>'1'!V197</f>
        <v>261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6.3317799130916202E-2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7.9147248913645246E-2</v>
      </c>
      <c r="I198" s="4">
        <f>'1'!I198</f>
        <v>4.7488349348187152E-2</v>
      </c>
      <c r="J198" s="6">
        <f>'1'!J198</f>
        <v>3.1422281374815751E-2</v>
      </c>
      <c r="K198" s="6">
        <f>'1'!K198</f>
        <v>3.1422281374815751E-2</v>
      </c>
      <c r="L198" s="6">
        <f>'1'!L198</f>
        <v>6.3317799130916202E-2</v>
      </c>
      <c r="M198" s="6">
        <f>'1'!M198</f>
        <v>7.7938659275386429E-2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7.9147248913645246E-2</v>
      </c>
      <c r="S198" s="6">
        <f>'1'!S198</f>
        <v>4.7488349348187152E-2</v>
      </c>
      <c r="T198" s="6">
        <f>'1'!T198</f>
        <v>9.7423324094233044E-2</v>
      </c>
      <c r="U198" s="6">
        <f>'1'!U198</f>
        <v>5.8453994456539822E-2</v>
      </c>
      <c r="V198" s="13">
        <f>'1'!V198</f>
        <v>261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6.2416382881057199E-2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7.8020478601321497E-2</v>
      </c>
      <c r="I199" s="4">
        <f>'1'!I199</f>
        <v>4.6812287160792901E-2</v>
      </c>
      <c r="J199" s="6">
        <f>'1'!J199</f>
        <v>3.3636956009101611E-2</v>
      </c>
      <c r="K199" s="6">
        <f>'1'!K199</f>
        <v>3.3636956009101611E-2</v>
      </c>
      <c r="L199" s="6">
        <f>'1'!L199</f>
        <v>6.2416382881057199E-2</v>
      </c>
      <c r="M199" s="6">
        <f>'1'!M199</f>
        <v>7.6829094904429726E-2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7.8020478601321497E-2</v>
      </c>
      <c r="S199" s="6">
        <f>'1'!S199</f>
        <v>4.6812287160792901E-2</v>
      </c>
      <c r="T199" s="6">
        <f>'1'!T199</f>
        <v>9.6036368630537161E-2</v>
      </c>
      <c r="U199" s="6">
        <f>'1'!U199</f>
        <v>5.7621821178322291E-2</v>
      </c>
      <c r="V199" s="13">
        <f>'1'!V199</f>
        <v>261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6.2402076547793402E-2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7.8002595684741757E-2</v>
      </c>
      <c r="I200" s="4">
        <f>'1'!I200</f>
        <v>4.6801557410845053E-2</v>
      </c>
      <c r="J200" s="6">
        <f>'1'!J200</f>
        <v>3.7349602997503971E-2</v>
      </c>
      <c r="K200" s="6">
        <f>'1'!K200</f>
        <v>3.7349602997503971E-2</v>
      </c>
      <c r="L200" s="6">
        <f>'1'!L200</f>
        <v>6.2402076547793402E-2</v>
      </c>
      <c r="M200" s="6">
        <f>'1'!M200</f>
        <v>7.6811485062504847E-2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7.8002595684741757E-2</v>
      </c>
      <c r="S200" s="6">
        <f>'1'!S200</f>
        <v>4.6801557410845053E-2</v>
      </c>
      <c r="T200" s="6">
        <f>'1'!T200</f>
        <v>9.6014356328131059E-2</v>
      </c>
      <c r="U200" s="6">
        <f>'1'!U200</f>
        <v>5.7608613796878635E-2</v>
      </c>
      <c r="V200" s="13">
        <f>'1'!V200</f>
        <v>261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6.2139615999828597E-2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7.7674519999785752E-2</v>
      </c>
      <c r="I201" s="4">
        <f>'1'!I201</f>
        <v>4.660471199987145E-2</v>
      </c>
      <c r="J201" s="6">
        <f>'1'!J201</f>
        <v>3.9634753726096816E-2</v>
      </c>
      <c r="K201" s="6">
        <f>'1'!K201</f>
        <v>3.9634753726096816E-2</v>
      </c>
      <c r="L201" s="6">
        <f>'1'!L201</f>
        <v>6.2139615999828597E-2</v>
      </c>
      <c r="M201" s="6">
        <f>'1'!M201</f>
        <v>7.648841913946533E-2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7.7674519999785752E-2</v>
      </c>
      <c r="S201" s="6">
        <f>'1'!S201</f>
        <v>4.660471199987145E-2</v>
      </c>
      <c r="T201" s="6">
        <f>'1'!T201</f>
        <v>9.561052392433167E-2</v>
      </c>
      <c r="U201" s="6">
        <f>'1'!U201</f>
        <v>5.7366314354598998E-2</v>
      </c>
      <c r="V201" s="13">
        <f>'1'!V201</f>
        <v>261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6.2316067340321003E-2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7.7895084175401252E-2</v>
      </c>
      <c r="I202" s="4">
        <f>'1'!I202</f>
        <v>4.6737050505240754E-2</v>
      </c>
      <c r="J202" s="6">
        <f>'1'!J202</f>
        <v>4.2154892472246991E-2</v>
      </c>
      <c r="K202" s="6">
        <f>'1'!K202</f>
        <v>4.2154892472246991E-2</v>
      </c>
      <c r="L202" s="6">
        <f>'1'!L202</f>
        <v>6.2316067340321003E-2</v>
      </c>
      <c r="M202" s="6">
        <f>'1'!M202</f>
        <v>7.6705615269054228E-2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7.7895084175401252E-2</v>
      </c>
      <c r="S202" s="6">
        <f>'1'!S202</f>
        <v>4.6737050505240754E-2</v>
      </c>
      <c r="T202" s="6">
        <f>'1'!T202</f>
        <v>9.5882019086317785E-2</v>
      </c>
      <c r="U202" s="6">
        <f>'1'!U202</f>
        <v>5.7529211451790671E-2</v>
      </c>
      <c r="V202" s="13">
        <f>'1'!V202</f>
        <v>261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6.1989500564344303E-2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7.7486875705430378E-2</v>
      </c>
      <c r="I203" s="4">
        <f>'1'!I203</f>
        <v>4.6492125423258229E-2</v>
      </c>
      <c r="J203" s="6">
        <f>'1'!J203</f>
        <v>4.4657547392183097E-2</v>
      </c>
      <c r="K203" s="6">
        <f>'1'!K203</f>
        <v>4.4657547392183097E-2</v>
      </c>
      <c r="L203" s="6">
        <f>'1'!L203</f>
        <v>6.1989500564344303E-2</v>
      </c>
      <c r="M203" s="6">
        <f>'1'!M203</f>
        <v>7.6303640199913175E-2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7.7486875705430378E-2</v>
      </c>
      <c r="S203" s="6">
        <f>'1'!S203</f>
        <v>4.6492125423258229E-2</v>
      </c>
      <c r="T203" s="6">
        <f>'1'!T203</f>
        <v>9.5379550249891476E-2</v>
      </c>
      <c r="U203" s="6">
        <f>'1'!U203</f>
        <v>5.7227730149934881E-2</v>
      </c>
      <c r="V203" s="13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6.1486606197617602E-2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7.6858257747021999E-2</v>
      </c>
      <c r="I204" s="4">
        <f>'1'!I204</f>
        <v>4.6114954648213205E-2</v>
      </c>
      <c r="J204" s="6">
        <f>'1'!J204</f>
        <v>4.5564499203550886E-2</v>
      </c>
      <c r="K204" s="6">
        <f>'1'!K204</f>
        <v>4.5564499203550886E-2</v>
      </c>
      <c r="L204" s="6">
        <f>'1'!L204</f>
        <v>6.1486606197617602E-2</v>
      </c>
      <c r="M204" s="6">
        <f>'1'!M204</f>
        <v>7.568462132626623E-2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7.6858257747021999E-2</v>
      </c>
      <c r="S204" s="6">
        <f>'1'!S204</f>
        <v>4.6114954648213205E-2</v>
      </c>
      <c r="T204" s="6">
        <f>'1'!T204</f>
        <v>9.4605776657832791E-2</v>
      </c>
      <c r="U204" s="6">
        <f>'1'!U204</f>
        <v>5.6763465994699669E-2</v>
      </c>
      <c r="V204" s="13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6.1307473351377297E-2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7.6634341689221619E-2</v>
      </c>
      <c r="I205" s="4">
        <f>'1'!I205</f>
        <v>4.5980605013532974E-2</v>
      </c>
      <c r="J205" s="6">
        <f>'1'!J205</f>
        <v>4.691095830022006E-2</v>
      </c>
      <c r="K205" s="6">
        <f>'1'!K205</f>
        <v>4.691095830022006E-2</v>
      </c>
      <c r="L205" s="6">
        <f>'1'!L205</f>
        <v>6.1307473351377297E-2</v>
      </c>
      <c r="M205" s="6">
        <f>'1'!M205</f>
        <v>7.5464124498205498E-2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7.6634341689221619E-2</v>
      </c>
      <c r="S205" s="6">
        <f>'1'!S205</f>
        <v>4.5980605013532974E-2</v>
      </c>
      <c r="T205" s="6">
        <f>'1'!T205</f>
        <v>9.4330155622756873E-2</v>
      </c>
      <c r="U205" s="6">
        <f>'1'!U205</f>
        <v>5.6598093373654124E-2</v>
      </c>
      <c r="V205" s="13">
        <f>'1'!V205</f>
        <v>261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6.0422675290424901E-2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7.5528344113031123E-2</v>
      </c>
      <c r="I206" s="4">
        <f>'1'!I206</f>
        <v>4.531700646781868E-2</v>
      </c>
      <c r="J206" s="6">
        <f>'1'!J206</f>
        <v>4.7743152496981411E-2</v>
      </c>
      <c r="K206" s="6">
        <f>'1'!K206</f>
        <v>4.7743152496981411E-2</v>
      </c>
      <c r="L206" s="6">
        <f>'1'!L206</f>
        <v>6.0422675290424901E-2</v>
      </c>
      <c r="M206" s="6">
        <f>'1'!M206</f>
        <v>7.4375015660775617E-2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7.5528344113031123E-2</v>
      </c>
      <c r="S206" s="6">
        <f>'1'!S206</f>
        <v>4.531700646781868E-2</v>
      </c>
      <c r="T206" s="6">
        <f>'1'!T206</f>
        <v>9.2968769575969529E-2</v>
      </c>
      <c r="U206" s="6">
        <f>'1'!U206</f>
        <v>5.5781261745581713E-2</v>
      </c>
      <c r="V206" s="13">
        <f>'1'!V206</f>
        <v>261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5.90974271489196E-2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7.3871783936149502E-2</v>
      </c>
      <c r="I207" s="4">
        <f>'1'!I207</f>
        <v>4.4323070361689698E-2</v>
      </c>
      <c r="J207" s="6">
        <f>'1'!J207</f>
        <v>4.7894061657108834E-2</v>
      </c>
      <c r="K207" s="6">
        <f>'1'!K207</f>
        <v>4.7894061657108834E-2</v>
      </c>
      <c r="L207" s="6">
        <f>'1'!L207</f>
        <v>5.90974271489196E-2</v>
      </c>
      <c r="M207" s="6">
        <f>'1'!M207</f>
        <v>7.2743751391110112E-2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7.3871783936149502E-2</v>
      </c>
      <c r="S207" s="6">
        <f>'1'!S207</f>
        <v>4.4323070361689698E-2</v>
      </c>
      <c r="T207" s="6">
        <f>'1'!T207</f>
        <v>9.092968923888764E-2</v>
      </c>
      <c r="U207" s="6">
        <f>'1'!U207</f>
        <v>5.4557813543332584E-2</v>
      </c>
      <c r="V207" s="13">
        <f>'1'!V207</f>
        <v>261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5.88695927370914E-2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7.3586990921364254E-2</v>
      </c>
      <c r="I208" s="4">
        <f>'1'!I208</f>
        <v>4.4152194552818547E-2</v>
      </c>
      <c r="J208" s="6">
        <f>'1'!J208</f>
        <v>5.0006173405234659E-2</v>
      </c>
      <c r="K208" s="6">
        <f>'1'!K208</f>
        <v>5.0006173405234659E-2</v>
      </c>
      <c r="L208" s="6">
        <f>'1'!L208</f>
        <v>5.88695927370914E-2</v>
      </c>
      <c r="M208" s="6">
        <f>'1'!M208</f>
        <v>7.2463307205771779E-2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7.3586990921364254E-2</v>
      </c>
      <c r="S208" s="6">
        <f>'1'!S208</f>
        <v>4.4152194552818547E-2</v>
      </c>
      <c r="T208" s="6">
        <f>'1'!T208</f>
        <v>9.0579134007214721E-2</v>
      </c>
      <c r="U208" s="6">
        <f>'1'!U208</f>
        <v>5.4347480404328838E-2</v>
      </c>
      <c r="V208" s="13">
        <f>'1'!V208</f>
        <v>261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5.8712224216716097E-2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7.3390280270895114E-2</v>
      </c>
      <c r="I209" s="4">
        <f>'1'!I209</f>
        <v>4.4034168162537073E-2</v>
      </c>
      <c r="J209" s="6">
        <f>'1'!J209</f>
        <v>5.1831271091670517E-2</v>
      </c>
      <c r="K209" s="6">
        <f>'1'!K209</f>
        <v>5.1831271091670517E-2</v>
      </c>
      <c r="L209" s="6">
        <f>'1'!L209</f>
        <v>5.8712224216716097E-2</v>
      </c>
      <c r="M209" s="6">
        <f>'1'!M209</f>
        <v>7.2269600354640667E-2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7.3390280270895114E-2</v>
      </c>
      <c r="S209" s="6">
        <f>'1'!S209</f>
        <v>4.4034168162537073E-2</v>
      </c>
      <c r="T209" s="6">
        <f>'1'!T209</f>
        <v>9.0337000443300841E-2</v>
      </c>
      <c r="U209" s="6">
        <f>'1'!U209</f>
        <v>5.4202200265980501E-2</v>
      </c>
      <c r="V209" s="13">
        <f>'1'!V209</f>
        <v>261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5.8368454914508802E-2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7.2960568643136006E-2</v>
      </c>
      <c r="I210" s="4">
        <f>'1'!I210</f>
        <v>4.3776341185881598E-2</v>
      </c>
      <c r="J210" s="6">
        <f>'1'!J210</f>
        <v>5.4167356428490215E-2</v>
      </c>
      <c r="K210" s="6">
        <f>'1'!K210</f>
        <v>5.4167356428490215E-2</v>
      </c>
      <c r="L210" s="6">
        <f>'1'!L210</f>
        <v>5.8368454914508802E-2</v>
      </c>
      <c r="M210" s="6">
        <f>'1'!M210</f>
        <v>7.1846450483959365E-2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7.2960568643136006E-2</v>
      </c>
      <c r="S210" s="6">
        <f>'1'!S210</f>
        <v>4.3776341185881598E-2</v>
      </c>
      <c r="T210" s="6">
        <f>'1'!T210</f>
        <v>8.980806310494921E-2</v>
      </c>
      <c r="U210" s="6">
        <f>'1'!U210</f>
        <v>5.388483786296952E-2</v>
      </c>
      <c r="V210" s="13">
        <f>'1'!V210</f>
        <v>261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5.8612231888194297E-2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7.3265289860242874E-2</v>
      </c>
      <c r="I211" s="4">
        <f>'1'!I211</f>
        <v>4.3959173916145719E-2</v>
      </c>
      <c r="J211" s="6">
        <f>'1'!J211</f>
        <v>5.6712197232083476E-2</v>
      </c>
      <c r="K211" s="6">
        <f>'1'!K211</f>
        <v>5.6712197232083476E-2</v>
      </c>
      <c r="L211" s="6">
        <f>'1'!L211</f>
        <v>5.8612231888194297E-2</v>
      </c>
      <c r="M211" s="6">
        <f>'1'!M211</f>
        <v>7.2146518565163117E-2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7.3265289860242874E-2</v>
      </c>
      <c r="S211" s="6">
        <f>'1'!S211</f>
        <v>4.3959173916145719E-2</v>
      </c>
      <c r="T211" s="6">
        <f>'1'!T211</f>
        <v>9.01831482064539E-2</v>
      </c>
      <c r="U211" s="6">
        <f>'1'!U211</f>
        <v>5.4109888923872335E-2</v>
      </c>
      <c r="V211" s="13">
        <f>'1'!V211</f>
        <v>261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5.8740311330360798E-2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7.3425389162950994E-2</v>
      </c>
      <c r="I212" s="4">
        <f>'1'!I212</f>
        <v>4.4055233497770602E-2</v>
      </c>
      <c r="J212" s="6">
        <f>'1'!J212</f>
        <v>5.875858702166549E-2</v>
      </c>
      <c r="K212" s="6">
        <f>'1'!K212</f>
        <v>5.875858702166549E-2</v>
      </c>
      <c r="L212" s="6">
        <f>'1'!L212</f>
        <v>5.8740311330360798E-2</v>
      </c>
      <c r="M212" s="6">
        <f>'1'!M212</f>
        <v>7.2304173128970001E-2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7.3425389162950994E-2</v>
      </c>
      <c r="S212" s="6">
        <f>'1'!S212</f>
        <v>4.4055233497770602E-2</v>
      </c>
      <c r="T212" s="6">
        <f>'1'!T212</f>
        <v>9.0380216411212494E-2</v>
      </c>
      <c r="U212" s="6">
        <f>'1'!U212</f>
        <v>5.4228129846727501E-2</v>
      </c>
      <c r="V212" s="13">
        <f>'1'!V212</f>
        <v>261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5.7954970478746801E-2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7.2443713098433504E-2</v>
      </c>
      <c r="I213" s="4">
        <f>'1'!I213</f>
        <v>4.3466227859060097E-2</v>
      </c>
      <c r="J213" s="6">
        <f>'1'!J213</f>
        <v>6.0467067834661832E-2</v>
      </c>
      <c r="K213" s="6">
        <f>'1'!K213</f>
        <v>6.0467067834661832E-2</v>
      </c>
      <c r="L213" s="6">
        <f>'1'!L213</f>
        <v>5.7954970478746801E-2</v>
      </c>
      <c r="M213" s="6">
        <f>'1'!M213</f>
        <v>7.133748739622002E-2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7.2443713098433504E-2</v>
      </c>
      <c r="S213" s="6">
        <f>'1'!S213</f>
        <v>4.3466227859060097E-2</v>
      </c>
      <c r="T213" s="6">
        <f>'1'!T213</f>
        <v>8.9171859245275029E-2</v>
      </c>
      <c r="U213" s="6">
        <f>'1'!U213</f>
        <v>5.3503115547165012E-2</v>
      </c>
      <c r="V213" s="13">
        <f>'1'!V213</f>
        <v>261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5.7405442624770903E-2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7.1756803280963621E-2</v>
      </c>
      <c r="I214" s="4">
        <f>'1'!I214</f>
        <v>4.3054081968578177E-2</v>
      </c>
      <c r="J214" s="6">
        <f>'1'!J214</f>
        <v>6.0977489823531877E-2</v>
      </c>
      <c r="K214" s="6">
        <f>'1'!K214</f>
        <v>6.0977489823531877E-2</v>
      </c>
      <c r="L214" s="6">
        <f>'1'!L214</f>
        <v>5.7405442624770903E-2</v>
      </c>
      <c r="M214" s="6">
        <f>'1'!M214</f>
        <v>7.0661066788409457E-2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7.1756803280963621E-2</v>
      </c>
      <c r="S214" s="6">
        <f>'1'!S214</f>
        <v>4.3054081968578177E-2</v>
      </c>
      <c r="T214" s="6">
        <f>'1'!T214</f>
        <v>8.8326333485511818E-2</v>
      </c>
      <c r="U214" s="6">
        <f>'1'!U214</f>
        <v>5.2995800091307096E-2</v>
      </c>
      <c r="V214" s="13">
        <f>'1'!V214</f>
        <v>261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5.7218244902160903E-2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7.1522806127701122E-2</v>
      </c>
      <c r="I215" s="4">
        <f>'1'!I215</f>
        <v>4.2913683676620677E-2</v>
      </c>
      <c r="J215" s="6">
        <f>'1'!J215</f>
        <v>6.1979658047144157E-2</v>
      </c>
      <c r="K215" s="6">
        <f>'1'!K215</f>
        <v>6.1979658047144157E-2</v>
      </c>
      <c r="L215" s="6">
        <f>'1'!L215</f>
        <v>5.7218244902160903E-2</v>
      </c>
      <c r="M215" s="6">
        <f>'1'!M215</f>
        <v>7.0430642804634166E-2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7.1522806127701122E-2</v>
      </c>
      <c r="S215" s="6">
        <f>'1'!S215</f>
        <v>4.2913683676620677E-2</v>
      </c>
      <c r="T215" s="6">
        <f>'1'!T215</f>
        <v>8.8038303505792712E-2</v>
      </c>
      <c r="U215" s="6">
        <f>'1'!U215</f>
        <v>5.2822982103475621E-2</v>
      </c>
      <c r="V215" s="13">
        <f>'1'!V215</f>
        <v>261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5.6392816788870502E-2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7.0491020986088129E-2</v>
      </c>
      <c r="I216" s="4">
        <f>'1'!I216</f>
        <v>4.2294612591652875E-2</v>
      </c>
      <c r="J216" s="6">
        <f>'1'!J216</f>
        <v>6.1357484013445478E-2</v>
      </c>
      <c r="K216" s="6">
        <f>'1'!K216</f>
        <v>6.1357484013445478E-2</v>
      </c>
      <c r="L216" s="6">
        <f>'1'!L216</f>
        <v>5.6392816788870502E-2</v>
      </c>
      <c r="M216" s="6">
        <f>'1'!M216</f>
        <v>6.9414613167453468E-2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7.0491020986088129E-2</v>
      </c>
      <c r="S216" s="6">
        <f>'1'!S216</f>
        <v>4.2294612591652875E-2</v>
      </c>
      <c r="T216" s="6">
        <f>'1'!T216</f>
        <v>8.6768266459316831E-2</v>
      </c>
      <c r="U216" s="6">
        <f>'1'!U216</f>
        <v>5.2060959875590104E-2</v>
      </c>
      <c r="V216" s="13">
        <f>'1'!V216</f>
        <v>261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5.6166985546002898E-2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7.0208731932503626E-2</v>
      </c>
      <c r="I217" s="4">
        <f>'1'!I217</f>
        <v>4.212523915950217E-2</v>
      </c>
      <c r="J217" s="6">
        <f>'1'!J217</f>
        <v>6.1511651573749097E-2</v>
      </c>
      <c r="K217" s="6">
        <f>'1'!K217</f>
        <v>6.1511651573749097E-2</v>
      </c>
      <c r="L217" s="6">
        <f>'1'!L217</f>
        <v>5.6166985546002898E-2</v>
      </c>
      <c r="M217" s="6">
        <f>'1'!M217</f>
        <v>6.9136634707475678E-2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7.0208731932503626E-2</v>
      </c>
      <c r="S217" s="6">
        <f>'1'!S217</f>
        <v>4.212523915950217E-2</v>
      </c>
      <c r="T217" s="6">
        <f>'1'!T217</f>
        <v>8.6420793384344594E-2</v>
      </c>
      <c r="U217" s="6">
        <f>'1'!U217</f>
        <v>5.1852476030606762E-2</v>
      </c>
      <c r="V217" s="13">
        <f>'1'!V217</f>
        <v>261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5.59067164669447E-2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6.9883395583680868E-2</v>
      </c>
      <c r="I218" s="4">
        <f>'1'!I218</f>
        <v>4.1930037350208525E-2</v>
      </c>
      <c r="J218" s="6">
        <f>'1'!J218</f>
        <v>6.2172964964326831E-2</v>
      </c>
      <c r="K218" s="6">
        <f>'1'!K218</f>
        <v>6.2172964964326831E-2</v>
      </c>
      <c r="L218" s="6">
        <f>'1'!L218</f>
        <v>5.59067164669447E-2</v>
      </c>
      <c r="M218" s="6">
        <f>'1'!M218</f>
        <v>6.8816266290520844E-2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6.9883395583680868E-2</v>
      </c>
      <c r="S218" s="6">
        <f>'1'!S218</f>
        <v>4.1930037350208525E-2</v>
      </c>
      <c r="T218" s="6">
        <f>'1'!T218</f>
        <v>8.6020332863151056E-2</v>
      </c>
      <c r="U218" s="6">
        <f>'1'!U218</f>
        <v>5.1612199717890633E-2</v>
      </c>
      <c r="V218" s="13">
        <f>'1'!V218</f>
        <v>261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5.5444542053868499E-2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6.9305677567335619E-2</v>
      </c>
      <c r="I219" s="4">
        <f>'1'!I219</f>
        <v>4.1583406540401373E-2</v>
      </c>
      <c r="J219" s="6">
        <f>'1'!J219</f>
        <v>6.2237735358947013E-2</v>
      </c>
      <c r="K219" s="6">
        <f>'1'!K219</f>
        <v>6.2237735358947013E-2</v>
      </c>
      <c r="L219" s="6">
        <f>'1'!L219</f>
        <v>5.5444542053868499E-2</v>
      </c>
      <c r="M219" s="6">
        <f>'1'!M219</f>
        <v>6.8247370109652802E-2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6.9305677567335619E-2</v>
      </c>
      <c r="S219" s="6">
        <f>'1'!S219</f>
        <v>4.1583406540401373E-2</v>
      </c>
      <c r="T219" s="6">
        <f>'1'!T219</f>
        <v>8.5309212637066006E-2</v>
      </c>
      <c r="U219" s="6">
        <f>'1'!U219</f>
        <v>5.1185527582239598E-2</v>
      </c>
      <c r="V219" s="13">
        <f>'1'!V219</f>
        <v>261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5.4887920012631798E-2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6.8609900015789746E-2</v>
      </c>
      <c r="I220" s="4">
        <f>'1'!I220</f>
        <v>4.116594000947385E-2</v>
      </c>
      <c r="J220" s="6">
        <f>'1'!J220</f>
        <v>6.2132527338471126E-2</v>
      </c>
      <c r="K220" s="6">
        <f>'1'!K220</f>
        <v>6.2132527338471126E-2</v>
      </c>
      <c r="L220" s="6">
        <f>'1'!L220</f>
        <v>5.4887920012631798E-2</v>
      </c>
      <c r="M220" s="6">
        <f>'1'!M220</f>
        <v>6.7562217179314529E-2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6.8609900015789746E-2</v>
      </c>
      <c r="S220" s="6">
        <f>'1'!S220</f>
        <v>4.116594000947385E-2</v>
      </c>
      <c r="T220" s="6">
        <f>'1'!T220</f>
        <v>8.4452771474143165E-2</v>
      </c>
      <c r="U220" s="6">
        <f>'1'!U220</f>
        <v>5.0671662884485894E-2</v>
      </c>
      <c r="V220" s="13">
        <f>'1'!V220</f>
        <v>261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5.4087545239181301E-2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6.7609431548976626E-2</v>
      </c>
      <c r="I221" s="4">
        <f>'1'!I221</f>
        <v>4.0565658929385975E-2</v>
      </c>
      <c r="J221" s="6">
        <f>'1'!J221</f>
        <v>6.2089086265995151E-2</v>
      </c>
      <c r="K221" s="6">
        <f>'1'!K221</f>
        <v>6.2089086265995151E-2</v>
      </c>
      <c r="L221" s="6">
        <f>'1'!L221</f>
        <v>5.4087545239181301E-2</v>
      </c>
      <c r="M221" s="6">
        <f>'1'!M221</f>
        <v>6.6577026006898771E-2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6.7609431548976626E-2</v>
      </c>
      <c r="S221" s="6">
        <f>'1'!S221</f>
        <v>4.0565658929385975E-2</v>
      </c>
      <c r="T221" s="6">
        <f>'1'!T221</f>
        <v>8.3221282508623456E-2</v>
      </c>
      <c r="U221" s="6">
        <f>'1'!U221</f>
        <v>4.9932769505174078E-2</v>
      </c>
      <c r="V221" s="13">
        <f>'1'!V221</f>
        <v>261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5.3518631544658399E-2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6.6898289430823002E-2</v>
      </c>
      <c r="I222" s="4">
        <f>'1'!I222</f>
        <v>4.0138973658493796E-2</v>
      </c>
      <c r="J222" s="6">
        <f>'1'!J222</f>
        <v>6.1672195635259192E-2</v>
      </c>
      <c r="K222" s="6">
        <f>'1'!K222</f>
        <v>6.1672195635259192E-2</v>
      </c>
      <c r="L222" s="6">
        <f>'1'!L222</f>
        <v>5.3518631544658399E-2</v>
      </c>
      <c r="M222" s="6">
        <f>'1'!M222</f>
        <v>6.5876743129048843E-2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6.6898289430823002E-2</v>
      </c>
      <c r="S222" s="6">
        <f>'1'!S222</f>
        <v>4.0138973658493796E-2</v>
      </c>
      <c r="T222" s="6">
        <f>'1'!T222</f>
        <v>8.2345928911311053E-2</v>
      </c>
      <c r="U222" s="6">
        <f>'1'!U222</f>
        <v>4.9407557346786632E-2</v>
      </c>
      <c r="V222" s="13">
        <f>'1'!V222</f>
        <v>261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5.2527697409495699E-2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6.5659621761869624E-2</v>
      </c>
      <c r="I223" s="4">
        <f>'1'!I223</f>
        <v>3.9395773057121775E-2</v>
      </c>
      <c r="J223" s="6">
        <f>'1'!J223</f>
        <v>6.1528292575092722E-2</v>
      </c>
      <c r="K223" s="6">
        <f>'1'!K223</f>
        <v>6.1528292575092722E-2</v>
      </c>
      <c r="L223" s="6">
        <f>'1'!L223</f>
        <v>5.2527697409495699E-2</v>
      </c>
      <c r="M223" s="6">
        <f>'1'!M223</f>
        <v>6.4656990089858243E-2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6.5659621761869624E-2</v>
      </c>
      <c r="S223" s="6">
        <f>'1'!S223</f>
        <v>3.9395773057121775E-2</v>
      </c>
      <c r="T223" s="6">
        <f>'1'!T223</f>
        <v>8.0821237612322808E-2</v>
      </c>
      <c r="U223" s="6">
        <f>'1'!U223</f>
        <v>4.8492742567393679E-2</v>
      </c>
      <c r="V223" s="13">
        <f>'1'!V223</f>
        <v>261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5.16708622838307E-2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6.4588577854788373E-2</v>
      </c>
      <c r="I224" s="4">
        <f>'1'!I224</f>
        <v>3.8753146712873027E-2</v>
      </c>
      <c r="J224" s="6">
        <f>'1'!J224</f>
        <v>6.1662633954644656E-2</v>
      </c>
      <c r="K224" s="6">
        <f>'1'!K224</f>
        <v>6.1662633954644656E-2</v>
      </c>
      <c r="L224" s="6">
        <f>'1'!L224</f>
        <v>5.16708622838307E-2</v>
      </c>
      <c r="M224" s="6">
        <f>'1'!M224</f>
        <v>6.3602301174087314E-2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6.4588577854788373E-2</v>
      </c>
      <c r="S224" s="6">
        <f>'1'!S224</f>
        <v>3.8753146712873027E-2</v>
      </c>
      <c r="T224" s="6">
        <f>'1'!T224</f>
        <v>7.9502876467609146E-2</v>
      </c>
      <c r="U224" s="6">
        <f>'1'!U224</f>
        <v>4.7701725880565482E-2</v>
      </c>
      <c r="V224" s="13">
        <f>'1'!V224</f>
        <v>261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5.1461498687214897E-2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6.4326873359018627E-2</v>
      </c>
      <c r="I225" s="4">
        <f>'1'!I225</f>
        <v>3.8596124015411175E-2</v>
      </c>
      <c r="J225" s="6">
        <f>'1'!J225</f>
        <v>6.2061392202949935E-2</v>
      </c>
      <c r="K225" s="6">
        <f>'1'!K225</f>
        <v>6.2061392202949935E-2</v>
      </c>
      <c r="L225" s="6">
        <f>'1'!L225</f>
        <v>5.1461498687214897E-2</v>
      </c>
      <c r="M225" s="6">
        <f>'1'!M225</f>
        <v>6.3344592942827252E-2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6.4326873359018627E-2</v>
      </c>
      <c r="S225" s="6">
        <f>'1'!S225</f>
        <v>3.8596124015411175E-2</v>
      </c>
      <c r="T225" s="6">
        <f>'1'!T225</f>
        <v>7.9180741178534061E-2</v>
      </c>
      <c r="U225" s="6">
        <f>'1'!U225</f>
        <v>4.7508444707120442E-2</v>
      </c>
      <c r="V225" s="13">
        <f>'1'!V225</f>
        <v>261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5.12020580558303E-2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6.4002572569787877E-2</v>
      </c>
      <c r="I226" s="4">
        <f>'1'!I226</f>
        <v>3.8401543541872724E-2</v>
      </c>
      <c r="J226" s="6">
        <f>'1'!J226</f>
        <v>6.2101259998071673E-2</v>
      </c>
      <c r="K226" s="6">
        <f>'1'!K226</f>
        <v>6.2101259998071673E-2</v>
      </c>
      <c r="L226" s="6">
        <f>'1'!L226</f>
        <v>5.12020580558303E-2</v>
      </c>
      <c r="M226" s="6">
        <f>'1'!M226</f>
        <v>6.3025244272323602E-2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6.4002572569787877E-2</v>
      </c>
      <c r="S226" s="6">
        <f>'1'!S226</f>
        <v>3.8401543541872724E-2</v>
      </c>
      <c r="T226" s="6">
        <f>'1'!T226</f>
        <v>7.8781555340404499E-2</v>
      </c>
      <c r="U226" s="6">
        <f>'1'!U226</f>
        <v>4.7268933204242705E-2</v>
      </c>
      <c r="V226" s="13">
        <f>'1'!V226</f>
        <v>261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5.0559530940684702E-2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6.3199413675855881E-2</v>
      </c>
      <c r="I227" s="4">
        <f>'1'!I227</f>
        <v>3.7919648205513523E-2</v>
      </c>
      <c r="J227" s="6">
        <f>'1'!J227</f>
        <v>6.2518260795391439E-2</v>
      </c>
      <c r="K227" s="6">
        <f>'1'!K227</f>
        <v>6.2518260795391439E-2</v>
      </c>
      <c r="L227" s="6">
        <f>'1'!L227</f>
        <v>5.0559530940684702E-2</v>
      </c>
      <c r="M227" s="6">
        <f>'1'!M227</f>
        <v>6.2234349727821367E-2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6.3199413675855881E-2</v>
      </c>
      <c r="S227" s="6">
        <f>'1'!S227</f>
        <v>3.7919648205513523E-2</v>
      </c>
      <c r="T227" s="6">
        <f>'1'!T227</f>
        <v>7.7792937159776712E-2</v>
      </c>
      <c r="U227" s="6">
        <f>'1'!U227</f>
        <v>4.6675762295866022E-2</v>
      </c>
      <c r="V227" s="13">
        <f>'1'!V227</f>
        <v>261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4.9825978173484602E-2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6.2282472716855754E-2</v>
      </c>
      <c r="I228" s="4">
        <f>'1'!I228</f>
        <v>3.7369483630113449E-2</v>
      </c>
      <c r="J228" s="6">
        <f>'1'!J228</f>
        <v>6.2431836888680994E-2</v>
      </c>
      <c r="K228" s="6">
        <f>'1'!K228</f>
        <v>6.2431836888680994E-2</v>
      </c>
      <c r="L228" s="6">
        <f>'1'!L228</f>
        <v>4.9825978173484602E-2</v>
      </c>
      <c r="M228" s="6">
        <f>'1'!M228</f>
        <v>6.1331410586410021E-2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6.2282472716855754E-2</v>
      </c>
      <c r="S228" s="6">
        <f>'1'!S228</f>
        <v>3.7369483630113449E-2</v>
      </c>
      <c r="T228" s="6">
        <f>'1'!T228</f>
        <v>7.6664263233012522E-2</v>
      </c>
      <c r="U228" s="6">
        <f>'1'!U228</f>
        <v>4.5998557939807519E-2</v>
      </c>
      <c r="V228" s="13">
        <f>'1'!V228</f>
        <v>261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4.9090821147606198E-2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6.1363526434507751E-2</v>
      </c>
      <c r="I229" s="4">
        <f>'1'!I229</f>
        <v>3.6818115860704645E-2</v>
      </c>
      <c r="J229" s="6">
        <f>'1'!J229</f>
        <v>6.2221028198011806E-2</v>
      </c>
      <c r="K229" s="6">
        <f>'1'!K229</f>
        <v>6.2221028198011806E-2</v>
      </c>
      <c r="L229" s="6">
        <f>'1'!L229</f>
        <v>4.9090821147606198E-2</v>
      </c>
      <c r="M229" s="6">
        <f>'1'!M229</f>
        <v>6.0426496743220759E-2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6.1363526434507751E-2</v>
      </c>
      <c r="S229" s="6">
        <f>'1'!S229</f>
        <v>3.6818115860704645E-2</v>
      </c>
      <c r="T229" s="6">
        <f>'1'!T229</f>
        <v>7.5533120929025949E-2</v>
      </c>
      <c r="U229" s="6">
        <f>'1'!U229</f>
        <v>4.5319872557415569E-2</v>
      </c>
      <c r="V229" s="13">
        <f>'1'!V229</f>
        <v>261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4.8517212858479701E-2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6.0646516073099628E-2</v>
      </c>
      <c r="I230" s="4">
        <f>'1'!I230</f>
        <v>3.6387909643859774E-2</v>
      </c>
      <c r="J230" s="6">
        <f>'1'!J230</f>
        <v>6.2138659698516202E-2</v>
      </c>
      <c r="K230" s="6">
        <f>'1'!K230</f>
        <v>6.2138659698516202E-2</v>
      </c>
      <c r="L230" s="6">
        <f>'1'!L230</f>
        <v>4.8517212858479701E-2</v>
      </c>
      <c r="M230" s="6">
        <f>'1'!M230</f>
        <v>5.9720435231017333E-2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6.0646516073099628E-2</v>
      </c>
      <c r="S230" s="6">
        <f>'1'!S230</f>
        <v>3.6387909643859774E-2</v>
      </c>
      <c r="T230" s="6">
        <f>'1'!T230</f>
        <v>7.4650544038771666E-2</v>
      </c>
      <c r="U230" s="6">
        <f>'1'!U230</f>
        <v>4.4790326423262999E-2</v>
      </c>
      <c r="V230" s="13">
        <f>'1'!V230</f>
        <v>261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4.7548728513640101E-2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5.943591064205013E-2</v>
      </c>
      <c r="I231" s="4">
        <f>'1'!I231</f>
        <v>3.5661546385230072E-2</v>
      </c>
      <c r="J231" s="6">
        <f>'1'!J231</f>
        <v>6.1715332251020938E-2</v>
      </c>
      <c r="K231" s="6">
        <f>'1'!K231</f>
        <v>6.1715332251020938E-2</v>
      </c>
      <c r="L231" s="6">
        <f>'1'!L231</f>
        <v>4.7548728513640101E-2</v>
      </c>
      <c r="M231" s="6">
        <f>'1'!M231</f>
        <v>5.8528315915405436E-2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5.943591064205013E-2</v>
      </c>
      <c r="S231" s="6">
        <f>'1'!S231</f>
        <v>3.5661546385230072E-2</v>
      </c>
      <c r="T231" s="6">
        <f>'1'!T231</f>
        <v>7.3160394894256797E-2</v>
      </c>
      <c r="U231" s="6">
        <f>'1'!U231</f>
        <v>4.3896236936554076E-2</v>
      </c>
      <c r="V231" s="13">
        <f>'1'!V231</f>
        <v>261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4.6977291443570303E-2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5.8721614304462877E-2</v>
      </c>
      <c r="I232" s="4">
        <f>'1'!I232</f>
        <v>3.5232968582677729E-2</v>
      </c>
      <c r="J232" s="6">
        <f>'1'!J232</f>
        <v>6.1571981902896977E-2</v>
      </c>
      <c r="K232" s="6">
        <f>'1'!K232</f>
        <v>6.1571981902896977E-2</v>
      </c>
      <c r="L232" s="6">
        <f>'1'!L232</f>
        <v>4.6977291443570303E-2</v>
      </c>
      <c r="M232" s="6">
        <f>'1'!M232</f>
        <v>5.7824926983496887E-2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5.8721614304462877E-2</v>
      </c>
      <c r="S232" s="6">
        <f>'1'!S232</f>
        <v>3.5232968582677729E-2</v>
      </c>
      <c r="T232" s="6">
        <f>'1'!T232</f>
        <v>7.2281158729371103E-2</v>
      </c>
      <c r="U232" s="6">
        <f>'1'!U232</f>
        <v>4.3368695237622663E-2</v>
      </c>
      <c r="V232" s="13">
        <f>'1'!V232</f>
        <v>261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4.6908416097104402E-2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5.8635520121380499E-2</v>
      </c>
      <c r="I233" s="4">
        <f>'1'!I233</f>
        <v>3.5181312072828305E-2</v>
      </c>
      <c r="J233" s="6">
        <f>'1'!J233</f>
        <v>6.211773460625418E-2</v>
      </c>
      <c r="K233" s="6">
        <f>'1'!K233</f>
        <v>6.211773460625418E-2</v>
      </c>
      <c r="L233" s="6">
        <f>'1'!L233</f>
        <v>4.6908416097104402E-2</v>
      </c>
      <c r="M233" s="6">
        <f>'1'!M233</f>
        <v>5.7740147470715958E-2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5.8635520121380499E-2</v>
      </c>
      <c r="S233" s="6">
        <f>'1'!S233</f>
        <v>3.5181312072828305E-2</v>
      </c>
      <c r="T233" s="6">
        <f>'1'!T233</f>
        <v>7.2175184338394954E-2</v>
      </c>
      <c r="U233" s="6">
        <f>'1'!U233</f>
        <v>4.3305110603036968E-2</v>
      </c>
      <c r="V233" s="13">
        <f>'1'!V233</f>
        <v>261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4.6515383141265E-2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5.8144228926581248E-2</v>
      </c>
      <c r="I234" s="4">
        <f>'1'!I234</f>
        <v>3.4886537355948752E-2</v>
      </c>
      <c r="J234" s="6">
        <f>'1'!J234</f>
        <v>6.2444610488813473E-2</v>
      </c>
      <c r="K234" s="6">
        <f>'1'!K234</f>
        <v>6.2444610488813473E-2</v>
      </c>
      <c r="L234" s="6">
        <f>'1'!L234</f>
        <v>4.6515383141265E-2</v>
      </c>
      <c r="M234" s="6">
        <f>'1'!M234</f>
        <v>5.7256358361656282E-2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5.8144228926581248E-2</v>
      </c>
      <c r="S234" s="6">
        <f>'1'!S234</f>
        <v>3.4886537355948752E-2</v>
      </c>
      <c r="T234" s="6">
        <f>'1'!T234</f>
        <v>7.1570447952070348E-2</v>
      </c>
      <c r="U234" s="6">
        <f>'1'!U234</f>
        <v>4.2942268771242215E-2</v>
      </c>
      <c r="V234" s="13">
        <f>'1'!V234</f>
        <v>261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4.5939559037536701E-2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5.7424448796920879E-2</v>
      </c>
      <c r="I235" s="4">
        <f>'1'!I235</f>
        <v>3.4454669278152522E-2</v>
      </c>
      <c r="J235" s="6">
        <f>'1'!J235</f>
        <v>6.1746383821743016E-2</v>
      </c>
      <c r="K235" s="6">
        <f>'1'!K235</f>
        <v>6.1746383821743016E-2</v>
      </c>
      <c r="L235" s="6">
        <f>'1'!L235</f>
        <v>4.5939559037536701E-2</v>
      </c>
      <c r="M235" s="6">
        <f>'1'!M235</f>
        <v>5.6547569375951921E-2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5.7424448796920879E-2</v>
      </c>
      <c r="S235" s="6">
        <f>'1'!S235</f>
        <v>3.4454669278152522E-2</v>
      </c>
      <c r="T235" s="6">
        <f>'1'!T235</f>
        <v>7.0684461719939903E-2</v>
      </c>
      <c r="U235" s="6">
        <f>'1'!U235</f>
        <v>4.2410677031963939E-2</v>
      </c>
      <c r="V235" s="13">
        <f>'1'!V235</f>
        <v>261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4.5705022763893099E-2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5.7131278454866374E-2</v>
      </c>
      <c r="I236" s="4">
        <f>'1'!I236</f>
        <v>3.4278767072919825E-2</v>
      </c>
      <c r="J236" s="6">
        <f>'1'!J236</f>
        <v>6.1468325388437092E-2</v>
      </c>
      <c r="K236" s="6">
        <f>'1'!K236</f>
        <v>6.1468325388437092E-2</v>
      </c>
      <c r="L236" s="6">
        <f>'1'!L236</f>
        <v>4.5705022763893099E-2</v>
      </c>
      <c r="M236" s="6">
        <f>'1'!M236</f>
        <v>5.6258875786311627E-2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5.7131278454866374E-2</v>
      </c>
      <c r="S236" s="6">
        <f>'1'!S236</f>
        <v>3.4278767072919825E-2</v>
      </c>
      <c r="T236" s="6">
        <f>'1'!T236</f>
        <v>7.032359473288953E-2</v>
      </c>
      <c r="U236" s="6">
        <f>'1'!U236</f>
        <v>4.2194156839733724E-2</v>
      </c>
      <c r="V236" s="13">
        <f>'1'!V236</f>
        <v>261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4.4972601479028498E-2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5.6215751848785619E-2</v>
      </c>
      <c r="I237" s="4">
        <f>'1'!I237</f>
        <v>3.3729451109271377E-2</v>
      </c>
      <c r="J237" s="6">
        <f>'1'!J237</f>
        <v>6.1222081817185504E-2</v>
      </c>
      <c r="K237" s="6">
        <f>'1'!K237</f>
        <v>6.1222081817185504E-2</v>
      </c>
      <c r="L237" s="6">
        <f>'1'!L237</f>
        <v>4.4972601479028498E-2</v>
      </c>
      <c r="M237" s="6">
        <f>'1'!M237</f>
        <v>5.535732940045137E-2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5.6215751848785619E-2</v>
      </c>
      <c r="S237" s="6">
        <f>'1'!S237</f>
        <v>3.3729451109271377E-2</v>
      </c>
      <c r="T237" s="6">
        <f>'1'!T237</f>
        <v>6.9196661750564215E-2</v>
      </c>
      <c r="U237" s="6">
        <f>'1'!U237</f>
        <v>4.1517997050338526E-2</v>
      </c>
      <c r="V237" s="13">
        <f>'1'!V237</f>
        <v>261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4.4126737632051001E-2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5.515842204006375E-2</v>
      </c>
      <c r="I238" s="4">
        <f>'1'!I238</f>
        <v>3.3095053224038253E-2</v>
      </c>
      <c r="J238" s="6">
        <f>'1'!J238</f>
        <v>6.0698048176704121E-2</v>
      </c>
      <c r="K238" s="6">
        <f>'1'!K238</f>
        <v>6.0698048176704121E-2</v>
      </c>
      <c r="L238" s="6">
        <f>'1'!L238</f>
        <v>4.4126737632051001E-2</v>
      </c>
      <c r="M238" s="6">
        <f>'1'!M238</f>
        <v>5.4316145166826341E-2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5.515842204006375E-2</v>
      </c>
      <c r="S238" s="6">
        <f>'1'!S238</f>
        <v>3.3095053224038253E-2</v>
      </c>
      <c r="T238" s="6">
        <f>'1'!T238</f>
        <v>6.7895181458532933E-2</v>
      </c>
      <c r="U238" s="6">
        <f>'1'!U238</f>
        <v>4.0737108875119755E-2</v>
      </c>
      <c r="V238" s="13">
        <f>'1'!V238</f>
        <v>261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4.3606945726050901E-2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5.4508682157563625E-2</v>
      </c>
      <c r="I239" s="4">
        <f>'1'!I239</f>
        <v>3.2705209294538178E-2</v>
      </c>
      <c r="J239" s="6">
        <f>'1'!J239</f>
        <v>6.0238424726681915E-2</v>
      </c>
      <c r="K239" s="6">
        <f>'1'!K239</f>
        <v>6.0238424726681915E-2</v>
      </c>
      <c r="L239" s="6">
        <f>'1'!L239</f>
        <v>4.3606945726050901E-2</v>
      </c>
      <c r="M239" s="6">
        <f>'1'!M239</f>
        <v>5.3676326903843399E-2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5.4508682157563625E-2</v>
      </c>
      <c r="S239" s="6">
        <f>'1'!S239</f>
        <v>3.2705209294538178E-2</v>
      </c>
      <c r="T239" s="6">
        <f>'1'!T239</f>
        <v>6.7095408629804246E-2</v>
      </c>
      <c r="U239" s="6">
        <f>'1'!U239</f>
        <v>4.0257245177882553E-2</v>
      </c>
      <c r="V239" s="13">
        <f>'1'!V239</f>
        <v>261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4.3279883361366997E-2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5.409985420170875E-2</v>
      </c>
      <c r="I240" s="4">
        <f>'1'!I240</f>
        <v>3.2459912521025244E-2</v>
      </c>
      <c r="J240" s="6">
        <f>'1'!J240</f>
        <v>6.0656839889705438E-2</v>
      </c>
      <c r="K240" s="6">
        <f>'1'!K240</f>
        <v>6.0656839889705438E-2</v>
      </c>
      <c r="L240" s="6">
        <f>'1'!L240</f>
        <v>4.3279883361366997E-2</v>
      </c>
      <c r="M240" s="6">
        <f>'1'!M240</f>
        <v>5.3273741808455038E-2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5.409985420170875E-2</v>
      </c>
      <c r="S240" s="6">
        <f>'1'!S240</f>
        <v>3.2459912521025244E-2</v>
      </c>
      <c r="T240" s="6">
        <f>'1'!T240</f>
        <v>6.6592177260568791E-2</v>
      </c>
      <c r="U240" s="6">
        <f>'1'!U240</f>
        <v>3.9955306356341279E-2</v>
      </c>
      <c r="V240" s="13">
        <f>'1'!V240</f>
        <v>261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4.2948079866259502E-2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5.3685099832824379E-2</v>
      </c>
      <c r="I241" s="4">
        <f>'1'!I241</f>
        <v>3.2211059899694625E-2</v>
      </c>
      <c r="J241" s="6">
        <f>'1'!J241</f>
        <v>6.0865474072606014E-2</v>
      </c>
      <c r="K241" s="6">
        <f>'1'!K241</f>
        <v>6.0865474072606014E-2</v>
      </c>
      <c r="L241" s="6">
        <f>'1'!L241</f>
        <v>4.2948079866259502E-2</v>
      </c>
      <c r="M241" s="6">
        <f>'1'!M241</f>
        <v>5.2865320797198842E-2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5.3685099832824379E-2</v>
      </c>
      <c r="S241" s="6">
        <f>'1'!S241</f>
        <v>3.2211059899694625E-2</v>
      </c>
      <c r="T241" s="6">
        <f>'1'!T241</f>
        <v>6.6081650996498556E-2</v>
      </c>
      <c r="U241" s="6">
        <f>'1'!U241</f>
        <v>3.9648990597899128E-2</v>
      </c>
      <c r="V241" s="13">
        <f>'1'!V241</f>
        <v>261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4.2693590128586999E-2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5.336698766073375E-2</v>
      </c>
      <c r="I242" s="4">
        <f>'1'!I242</f>
        <v>3.2020192596440247E-2</v>
      </c>
      <c r="J242" s="6">
        <f>'1'!J242</f>
        <v>6.0816023906550033E-2</v>
      </c>
      <c r="K242" s="6">
        <f>'1'!K242</f>
        <v>6.0816023906550033E-2</v>
      </c>
      <c r="L242" s="6">
        <f>'1'!L242</f>
        <v>4.2693590128586999E-2</v>
      </c>
      <c r="M242" s="6">
        <f>'1'!M242</f>
        <v>5.2552066242779957E-2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5.336698766073375E-2</v>
      </c>
      <c r="S242" s="6">
        <f>'1'!S242</f>
        <v>3.2020192596440247E-2</v>
      </c>
      <c r="T242" s="6">
        <f>'1'!T242</f>
        <v>6.569008280347495E-2</v>
      </c>
      <c r="U242" s="6">
        <f>'1'!U242</f>
        <v>3.9414049682084965E-2</v>
      </c>
      <c r="V242" s="13">
        <f>'1'!V242</f>
        <v>261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4.2167695747981203E-2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5.2709619684976505E-2</v>
      </c>
      <c r="I243" s="4">
        <f>'1'!I243</f>
        <v>3.16257718109859E-2</v>
      </c>
      <c r="J243" s="6">
        <f>'1'!J243</f>
        <v>6.0484313312107497E-2</v>
      </c>
      <c r="K243" s="6">
        <f>'1'!K243</f>
        <v>6.0484313312107497E-2</v>
      </c>
      <c r="L243" s="6">
        <f>'1'!L243</f>
        <v>4.2167695747981203E-2</v>
      </c>
      <c r="M243" s="6">
        <f>'1'!M243</f>
        <v>5.1904736368598298E-2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5.2709619684976505E-2</v>
      </c>
      <c r="S243" s="6">
        <f>'1'!S243</f>
        <v>3.16257718109859E-2</v>
      </c>
      <c r="T243" s="6">
        <f>'1'!T243</f>
        <v>6.4880920460747865E-2</v>
      </c>
      <c r="U243" s="6">
        <f>'1'!U243</f>
        <v>3.8928552276448723E-2</v>
      </c>
      <c r="V243" s="13">
        <f>'1'!V243</f>
        <v>261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4.1704137599886199E-2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5.2130171999857748E-2</v>
      </c>
      <c r="I244" s="4">
        <f>'1'!I244</f>
        <v>3.1278103199914649E-2</v>
      </c>
      <c r="J244" s="6">
        <f>'1'!J244</f>
        <v>6.0382316661043017E-2</v>
      </c>
      <c r="K244" s="6">
        <f>'1'!K244</f>
        <v>6.0382316661043017E-2</v>
      </c>
      <c r="L244" s="6">
        <f>'1'!L244</f>
        <v>4.1704137599886199E-2</v>
      </c>
      <c r="M244" s="6">
        <f>'1'!M244</f>
        <v>5.1334136931242544E-2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5.2130171999857748E-2</v>
      </c>
      <c r="S244" s="6">
        <f>'1'!S244</f>
        <v>3.1278103199914649E-2</v>
      </c>
      <c r="T244" s="6">
        <f>'1'!T244</f>
        <v>6.4167671164053183E-2</v>
      </c>
      <c r="U244" s="6">
        <f>'1'!U244</f>
        <v>3.8500602698431904E-2</v>
      </c>
      <c r="V244" s="13">
        <f>'1'!V244</f>
        <v>261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4.1602032802745999E-2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5.2002541003432497E-2</v>
      </c>
      <c r="I245" s="4">
        <f>'1'!I245</f>
        <v>3.1201524602059501E-2</v>
      </c>
      <c r="J245" s="6">
        <f>'1'!J245</f>
        <v>6.0389769061341872E-2</v>
      </c>
      <c r="K245" s="6">
        <f>'1'!K245</f>
        <v>6.0389769061341872E-2</v>
      </c>
      <c r="L245" s="6">
        <f>'1'!L245</f>
        <v>4.1602032802745999E-2</v>
      </c>
      <c r="M245" s="6">
        <f>'1'!M245</f>
        <v>5.1208454878108656E-2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5.2002541003432497E-2</v>
      </c>
      <c r="S245" s="6">
        <f>'1'!S245</f>
        <v>3.1201524602059501E-2</v>
      </c>
      <c r="T245" s="6">
        <f>'1'!T245</f>
        <v>6.401056859763582E-2</v>
      </c>
      <c r="U245" s="6">
        <f>'1'!U245</f>
        <v>3.8406341158581492E-2</v>
      </c>
      <c r="V245" s="13">
        <f>'1'!V245</f>
        <v>261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4.1202048839336897E-2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5.1502561049171121E-2</v>
      </c>
      <c r="I246" s="4">
        <f>'1'!I246</f>
        <v>3.0901536629502672E-2</v>
      </c>
      <c r="J246" s="6">
        <f>'1'!J246</f>
        <v>6.0359840593379906E-2</v>
      </c>
      <c r="K246" s="6">
        <f>'1'!K246</f>
        <v>6.0359840593379906E-2</v>
      </c>
      <c r="L246" s="6">
        <f>'1'!L246</f>
        <v>4.1202048839336897E-2</v>
      </c>
      <c r="M246" s="6">
        <f>'1'!M246</f>
        <v>5.0716109688167602E-2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5.1502561049171121E-2</v>
      </c>
      <c r="S246" s="6">
        <f>'1'!S246</f>
        <v>3.0901536629502672E-2</v>
      </c>
      <c r="T246" s="6">
        <f>'1'!T246</f>
        <v>6.3395137110209498E-2</v>
      </c>
      <c r="U246" s="6">
        <f>'1'!U246</f>
        <v>3.8037082266125705E-2</v>
      </c>
      <c r="V246" s="13">
        <f>'1'!V246</f>
        <v>261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4.0617449764019001E-2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5.0771812205023747E-2</v>
      </c>
      <c r="I247" s="4">
        <f>'1'!I247</f>
        <v>3.0463087323014251E-2</v>
      </c>
      <c r="J247" s="6">
        <f>'1'!J247</f>
        <v>6.019637115926655E-2</v>
      </c>
      <c r="K247" s="6">
        <f>'1'!K247</f>
        <v>6.019637115926655E-2</v>
      </c>
      <c r="L247" s="6">
        <f>'1'!L247</f>
        <v>4.0617449764019001E-2</v>
      </c>
      <c r="M247" s="6">
        <f>'1'!M247</f>
        <v>4.9996519481791325E-2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5.0771812205023747E-2</v>
      </c>
      <c r="S247" s="6">
        <f>'1'!S247</f>
        <v>3.0463087323014251E-2</v>
      </c>
      <c r="T247" s="6">
        <f>'1'!T247</f>
        <v>6.2495649352239155E-2</v>
      </c>
      <c r="U247" s="6">
        <f>'1'!U247</f>
        <v>3.7497389611343496E-2</v>
      </c>
      <c r="V247" s="13">
        <f>'1'!V247</f>
        <v>261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3.9909667493078803E-2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4.9887084366348505E-2</v>
      </c>
      <c r="I248" s="4">
        <f>'1'!I248</f>
        <v>2.99322506198091E-2</v>
      </c>
      <c r="J248" s="6">
        <f>'1'!J248</f>
        <v>5.9892465016712602E-2</v>
      </c>
      <c r="K248" s="6">
        <f>'1'!K248</f>
        <v>5.9892465016712602E-2</v>
      </c>
      <c r="L248" s="6">
        <f>'1'!L248</f>
        <v>3.9909667493078803E-2</v>
      </c>
      <c r="M248" s="6">
        <f>'1'!M248</f>
        <v>4.9125301561820503E-2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4.9887084366348505E-2</v>
      </c>
      <c r="S248" s="6">
        <f>'1'!S248</f>
        <v>2.99322506198091E-2</v>
      </c>
      <c r="T248" s="6">
        <f>'1'!T248</f>
        <v>6.1406626952275625E-2</v>
      </c>
      <c r="U248" s="6">
        <f>'1'!U248</f>
        <v>3.6843976171365381E-2</v>
      </c>
      <c r="V248" s="13">
        <f>'1'!V248</f>
        <v>261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4.0078785765858597E-2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5.0098482207323249E-2</v>
      </c>
      <c r="I249" s="4">
        <f>'1'!I249</f>
        <v>3.0059089324393946E-2</v>
      </c>
      <c r="J249" s="6">
        <f>'1'!J249</f>
        <v>5.9526961160145622E-2</v>
      </c>
      <c r="K249" s="6">
        <f>'1'!K249</f>
        <v>5.9526961160145622E-2</v>
      </c>
      <c r="L249" s="6">
        <f>'1'!L249</f>
        <v>4.0078785765858597E-2</v>
      </c>
      <c r="M249" s="6">
        <f>'1'!M249</f>
        <v>4.9333471327989625E-2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5.0098482207323249E-2</v>
      </c>
      <c r="S249" s="6">
        <f>'1'!S249</f>
        <v>3.0059089324393946E-2</v>
      </c>
      <c r="T249" s="6">
        <f>'1'!T249</f>
        <v>6.1666839159987032E-2</v>
      </c>
      <c r="U249" s="6">
        <f>'1'!U249</f>
        <v>3.7000103495992219E-2</v>
      </c>
      <c r="V249" s="13">
        <f>'1'!V249</f>
        <v>261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3.98416773669589E-2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4.9802096708698625E-2</v>
      </c>
      <c r="I250" s="4">
        <f>'1'!I250</f>
        <v>2.9881258025219175E-2</v>
      </c>
      <c r="J250" s="6">
        <f>'1'!J250</f>
        <v>5.9576040661401784E-2</v>
      </c>
      <c r="K250" s="6">
        <f>'1'!K250</f>
        <v>5.9576040661401784E-2</v>
      </c>
      <c r="L250" s="6">
        <f>'1'!L250</f>
        <v>3.98416773669589E-2</v>
      </c>
      <c r="M250" s="6">
        <f>'1'!M250</f>
        <v>4.9041611677672861E-2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4.9802096708698625E-2</v>
      </c>
      <c r="S250" s="6">
        <f>'1'!S250</f>
        <v>2.9881258025219175E-2</v>
      </c>
      <c r="T250" s="6">
        <f>'1'!T250</f>
        <v>6.1302014597091073E-2</v>
      </c>
      <c r="U250" s="6">
        <f>'1'!U250</f>
        <v>3.6781208758254649E-2</v>
      </c>
      <c r="V250" s="13">
        <f>'1'!V250</f>
        <v>261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3.9432932928557603E-2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4.9291166160697002E-2</v>
      </c>
      <c r="I251" s="4">
        <f>'1'!I251</f>
        <v>2.9574699696418204E-2</v>
      </c>
      <c r="J251" s="6">
        <f>'1'!J251</f>
        <v>5.9735852414236477E-2</v>
      </c>
      <c r="K251" s="6">
        <f>'1'!K251</f>
        <v>5.9735852414236477E-2</v>
      </c>
      <c r="L251" s="6">
        <f>'1'!L251</f>
        <v>3.9432932928557603E-2</v>
      </c>
      <c r="M251" s="6">
        <f>'1'!M251</f>
        <v>4.8538483111100296E-2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4.9291166160697002E-2</v>
      </c>
      <c r="S251" s="6">
        <f>'1'!S251</f>
        <v>2.9574699696418204E-2</v>
      </c>
      <c r="T251" s="6">
        <f>'1'!T251</f>
        <v>6.0673103888875368E-2</v>
      </c>
      <c r="U251" s="6">
        <f>'1'!U251</f>
        <v>3.6403862333325224E-2</v>
      </c>
      <c r="V251" s="13">
        <f>'1'!V251</f>
        <v>261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3.91769597333914E-2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4.8971199666739254E-2</v>
      </c>
      <c r="I252" s="4">
        <f>'1'!I252</f>
        <v>2.938271980004355E-2</v>
      </c>
      <c r="J252" s="6">
        <f>'1'!J252</f>
        <v>5.9921546800927976E-2</v>
      </c>
      <c r="K252" s="6">
        <f>'1'!K252</f>
        <v>5.9921546800927976E-2</v>
      </c>
      <c r="L252" s="6">
        <f>'1'!L252</f>
        <v>3.91769597333914E-2</v>
      </c>
      <c r="M252" s="6">
        <f>'1'!M252</f>
        <v>4.8223402550570366E-2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4.8971199666739254E-2</v>
      </c>
      <c r="S252" s="6">
        <f>'1'!S252</f>
        <v>2.938271980004355E-2</v>
      </c>
      <c r="T252" s="6">
        <f>'1'!T252</f>
        <v>6.0279253188212957E-2</v>
      </c>
      <c r="U252" s="6">
        <f>'1'!U252</f>
        <v>3.6167551912927774E-2</v>
      </c>
      <c r="V252" s="13">
        <f>'1'!V252</f>
        <v>261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3.8527926461096998E-2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4.8159908076371244E-2</v>
      </c>
      <c r="I253" s="4">
        <f>'1'!I253</f>
        <v>2.8895944845822748E-2</v>
      </c>
      <c r="J253" s="6">
        <f>'1'!J253</f>
        <v>6.0112894120022679E-2</v>
      </c>
      <c r="K253" s="6">
        <f>'1'!K253</f>
        <v>6.0112894120022679E-2</v>
      </c>
      <c r="L253" s="6">
        <f>'1'!L253</f>
        <v>3.8527926461096998E-2</v>
      </c>
      <c r="M253" s="6">
        <f>'1'!M253</f>
        <v>4.7424499497052137E-2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4.8159908076371244E-2</v>
      </c>
      <c r="S253" s="6">
        <f>'1'!S253</f>
        <v>2.8895944845822748E-2</v>
      </c>
      <c r="T253" s="6">
        <f>'1'!T253</f>
        <v>5.928062437131517E-2</v>
      </c>
      <c r="U253" s="6">
        <f>'1'!U253</f>
        <v>3.5568374622789105E-2</v>
      </c>
      <c r="V253" s="13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3.8215555817373403E-2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4.7769444771716754E-2</v>
      </c>
      <c r="I254" s="4">
        <f>'1'!I254</f>
        <v>2.8661666863030053E-2</v>
      </c>
      <c r="J254" s="6">
        <f>'1'!J254</f>
        <v>5.9484516822432186E-2</v>
      </c>
      <c r="K254" s="6">
        <f>'1'!K254</f>
        <v>5.9484516822432186E-2</v>
      </c>
      <c r="L254" s="6">
        <f>'1'!L254</f>
        <v>3.8215555817373403E-2</v>
      </c>
      <c r="M254" s="6">
        <f>'1'!M254</f>
        <v>4.7039998622053797E-2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4.7769444771716754E-2</v>
      </c>
      <c r="S254" s="6">
        <f>'1'!S254</f>
        <v>2.8661666863030053E-2</v>
      </c>
      <c r="T254" s="6">
        <f>'1'!T254</f>
        <v>5.8799998277567246E-2</v>
      </c>
      <c r="U254" s="6">
        <f>'1'!U254</f>
        <v>3.5279998966540348E-2</v>
      </c>
      <c r="V254" s="13">
        <f>'1'!V254</f>
        <v>261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3.7738321809793703E-2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4.7172902262242127E-2</v>
      </c>
      <c r="I255" s="4">
        <f>'1'!I255</f>
        <v>2.8303741357345279E-2</v>
      </c>
      <c r="J255" s="6">
        <f>'1'!J255</f>
        <v>5.8560610082542895E-2</v>
      </c>
      <c r="K255" s="6">
        <f>'1'!K255</f>
        <v>5.8560610082542895E-2</v>
      </c>
      <c r="L255" s="6">
        <f>'1'!L255</f>
        <v>3.7738321809793703E-2</v>
      </c>
      <c r="M255" s="6">
        <f>'1'!M255</f>
        <v>4.6452565400717773E-2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4.7172902262242127E-2</v>
      </c>
      <c r="S255" s="6">
        <f>'1'!S255</f>
        <v>2.8303741357345279E-2</v>
      </c>
      <c r="T255" s="6">
        <f>'1'!T255</f>
        <v>5.8065706750897214E-2</v>
      </c>
      <c r="U255" s="6">
        <f>'1'!U255</f>
        <v>3.4839424050538331E-2</v>
      </c>
      <c r="V255" s="13">
        <f>'1'!V255</f>
        <v>261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3.6999671292601601E-2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4.6249589115751999E-2</v>
      </c>
      <c r="I256" s="4">
        <f>'1'!I256</f>
        <v>2.7749753469451202E-2</v>
      </c>
      <c r="J256" s="6">
        <f>'1'!J256</f>
        <v>5.8000367521987853E-2</v>
      </c>
      <c r="K256" s="6">
        <f>'1'!K256</f>
        <v>5.8000367521987853E-2</v>
      </c>
      <c r="L256" s="6">
        <f>'1'!L256</f>
        <v>3.6999671292601601E-2</v>
      </c>
      <c r="M256" s="6">
        <f>'1'!M256</f>
        <v>4.554335137601688E-2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4.6249589115751999E-2</v>
      </c>
      <c r="S256" s="6">
        <f>'1'!S256</f>
        <v>2.7749753469451202E-2</v>
      </c>
      <c r="T256" s="6">
        <f>'1'!T256</f>
        <v>5.6929189220021104E-2</v>
      </c>
      <c r="U256" s="6">
        <f>'1'!U256</f>
        <v>3.4157513532012657E-2</v>
      </c>
      <c r="V256" s="13">
        <f>'1'!V256</f>
        <v>261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3.6331152537067299E-2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4.5413940671334127E-2</v>
      </c>
      <c r="I257" s="4">
        <f>'1'!I257</f>
        <v>2.7248364402800474E-2</v>
      </c>
      <c r="J257" s="6">
        <f>'1'!J257</f>
        <v>5.7736788066937689E-2</v>
      </c>
      <c r="K257" s="6">
        <f>'1'!K257</f>
        <v>5.7736788066937689E-2</v>
      </c>
      <c r="L257" s="6">
        <f>'1'!L257</f>
        <v>3.6331152537067299E-2</v>
      </c>
      <c r="M257" s="6">
        <f>'1'!M257</f>
        <v>4.4720463401040619E-2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4.5413940671334127E-2</v>
      </c>
      <c r="S257" s="6">
        <f>'1'!S257</f>
        <v>2.7248364402800474E-2</v>
      </c>
      <c r="T257" s="6">
        <f>'1'!T257</f>
        <v>5.5900579251300778E-2</v>
      </c>
      <c r="U257" s="6">
        <f>'1'!U257</f>
        <v>3.3540347550780461E-2</v>
      </c>
      <c r="V257" s="13">
        <f>'1'!V257</f>
        <v>261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3.6111048864493497E-2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4.5138811080616875E-2</v>
      </c>
      <c r="I258" s="4">
        <f>'1'!I258</f>
        <v>2.7083286648370123E-2</v>
      </c>
      <c r="J258" s="6">
        <f>'1'!J258</f>
        <v>5.7059038396862438E-2</v>
      </c>
      <c r="K258" s="6">
        <f>'1'!K258</f>
        <v>5.7059038396862438E-2</v>
      </c>
      <c r="L258" s="6">
        <f>'1'!L258</f>
        <v>3.6111048864493497E-2</v>
      </c>
      <c r="M258" s="6">
        <f>'1'!M258</f>
        <v>4.4449535077923735E-2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4.5138811080616875E-2</v>
      </c>
      <c r="S258" s="6">
        <f>'1'!S258</f>
        <v>2.7083286648370123E-2</v>
      </c>
      <c r="T258" s="6">
        <f>'1'!T258</f>
        <v>5.5561918847404669E-2</v>
      </c>
      <c r="U258" s="6">
        <f>'1'!U258</f>
        <v>3.3337151308442801E-2</v>
      </c>
      <c r="V258" s="13">
        <f>'1'!V258</f>
        <v>261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3.59131834892914E-2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4.489147936161425E-2</v>
      </c>
      <c r="I259" s="4">
        <f>'1'!I259</f>
        <v>2.693488761696855E-2</v>
      </c>
      <c r="J259" s="6">
        <f>'1'!J259</f>
        <v>5.6984857551929675E-2</v>
      </c>
      <c r="K259" s="6">
        <f>'1'!K259</f>
        <v>5.6984857551929675E-2</v>
      </c>
      <c r="L259" s="6">
        <f>'1'!L259</f>
        <v>3.59131834892914E-2</v>
      </c>
      <c r="M259" s="6">
        <f>'1'!M259</f>
        <v>4.4205980149105262E-2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4.489147936161425E-2</v>
      </c>
      <c r="S259" s="6">
        <f>'1'!S259</f>
        <v>2.693488761696855E-2</v>
      </c>
      <c r="T259" s="6">
        <f>'1'!T259</f>
        <v>5.5257475186381577E-2</v>
      </c>
      <c r="U259" s="6">
        <f>'1'!U259</f>
        <v>3.3154485111828946E-2</v>
      </c>
      <c r="V259" s="13">
        <f>'1'!V259</f>
        <v>261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3.5498991143163003E-2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4.4373738928953757E-2</v>
      </c>
      <c r="I260" s="4">
        <f>'1'!I260</f>
        <v>2.6624243357372252E-2</v>
      </c>
      <c r="J260" s="6">
        <f>'1'!J260</f>
        <v>5.720892544189804E-2</v>
      </c>
      <c r="K260" s="6">
        <f>'1'!K260</f>
        <v>5.720892544189804E-2</v>
      </c>
      <c r="L260" s="6">
        <f>'1'!L260</f>
        <v>3.5498991143163003E-2</v>
      </c>
      <c r="M260" s="6">
        <f>'1'!M260</f>
        <v>4.3696145685771681E-2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4.4373738928953757E-2</v>
      </c>
      <c r="S260" s="6">
        <f>'1'!S260</f>
        <v>2.6624243357372252E-2</v>
      </c>
      <c r="T260" s="6">
        <f>'1'!T260</f>
        <v>5.4620182107214602E-2</v>
      </c>
      <c r="U260" s="6">
        <f>'1'!U260</f>
        <v>3.2772109264328761E-2</v>
      </c>
      <c r="V260" s="13">
        <f>'1'!V260</f>
        <v>261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3.5288758883935401E-2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4.4110948604919251E-2</v>
      </c>
      <c r="I261" s="4">
        <f>'1'!I261</f>
        <v>2.646656916295155E-2</v>
      </c>
      <c r="J261" s="6">
        <f>'1'!J261</f>
        <v>5.7217777624307221E-2</v>
      </c>
      <c r="K261" s="6">
        <f>'1'!K261</f>
        <v>5.7217777624307221E-2</v>
      </c>
      <c r="L261" s="6">
        <f>'1'!L261</f>
        <v>3.5288758883935401E-2</v>
      </c>
      <c r="M261" s="6">
        <f>'1'!M261</f>
        <v>4.3437368206997402E-2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4.4110948604919251E-2</v>
      </c>
      <c r="S261" s="6">
        <f>'1'!S261</f>
        <v>2.646656916295155E-2</v>
      </c>
      <c r="T261" s="6">
        <f>'1'!T261</f>
        <v>5.4296710258746751E-2</v>
      </c>
      <c r="U261" s="6">
        <f>'1'!U261</f>
        <v>3.2578026155248054E-2</v>
      </c>
      <c r="V261" s="13">
        <f>'1'!V261</f>
        <v>261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3.5123722102409501E-2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4.3904652628011874E-2</v>
      </c>
      <c r="I262" s="4">
        <f>'1'!I262</f>
        <v>2.6342791576807127E-2</v>
      </c>
      <c r="J262" s="6">
        <f>'1'!J262</f>
        <v>5.7219418183599088E-2</v>
      </c>
      <c r="K262" s="6">
        <f>'1'!K262</f>
        <v>5.7219418183599088E-2</v>
      </c>
      <c r="L262" s="6">
        <f>'1'!L262</f>
        <v>3.5123722102409501E-2</v>
      </c>
      <c r="M262" s="6">
        <f>'1'!M262</f>
        <v>4.3234222398712774E-2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4.3904652628011874E-2</v>
      </c>
      <c r="S262" s="6">
        <f>'1'!S262</f>
        <v>2.6342791576807127E-2</v>
      </c>
      <c r="T262" s="6">
        <f>'1'!T262</f>
        <v>5.4042777998390967E-2</v>
      </c>
      <c r="U262" s="6">
        <f>'1'!U262</f>
        <v>3.242566679903458E-2</v>
      </c>
      <c r="V262" s="13">
        <f>'1'!V262</f>
        <v>261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3.5075447181125999E-2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4.3844308976407495E-2</v>
      </c>
      <c r="I263" s="4">
        <f>'1'!I263</f>
        <v>2.6306585385844499E-2</v>
      </c>
      <c r="J263" s="6">
        <f>'1'!J263</f>
        <v>5.6961525035216384E-2</v>
      </c>
      <c r="K263" s="6">
        <f>'1'!K263</f>
        <v>5.6961525035216384E-2</v>
      </c>
      <c r="L263" s="6">
        <f>'1'!L263</f>
        <v>3.5075447181125999E-2</v>
      </c>
      <c r="M263" s="6">
        <f>'1'!M263</f>
        <v>4.3174800203167385E-2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4.3844308976407495E-2</v>
      </c>
      <c r="S263" s="6">
        <f>'1'!S263</f>
        <v>2.6306585385844499E-2</v>
      </c>
      <c r="T263" s="6">
        <f>'1'!T263</f>
        <v>5.3968500253959231E-2</v>
      </c>
      <c r="U263" s="6">
        <f>'1'!U263</f>
        <v>3.2381100152375539E-2</v>
      </c>
      <c r="V263" s="13">
        <f>'1'!V263</f>
        <v>261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3.4862423789136301E-2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4.3578029736420373E-2</v>
      </c>
      <c r="I264" s="4">
        <f>'1'!I264</f>
        <v>2.6146817841852226E-2</v>
      </c>
      <c r="J264" s="6">
        <f>'1'!J264</f>
        <v>5.637764657102242E-2</v>
      </c>
      <c r="K264" s="6">
        <f>'1'!K264</f>
        <v>5.637764657102242E-2</v>
      </c>
      <c r="L264" s="6">
        <f>'1'!L264</f>
        <v>3.4862423789136301E-2</v>
      </c>
      <c r="M264" s="6">
        <f>'1'!M264</f>
        <v>4.2912587084678475E-2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4.3578029736420373E-2</v>
      </c>
      <c r="S264" s="6">
        <f>'1'!S264</f>
        <v>2.6146817841852226E-2</v>
      </c>
      <c r="T264" s="6">
        <f>'1'!T264</f>
        <v>5.3640733855848097E-2</v>
      </c>
      <c r="U264" s="6">
        <f>'1'!U264</f>
        <v>3.2184440313508852E-2</v>
      </c>
      <c r="V264" s="13">
        <f>'1'!V264</f>
        <v>261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3.4430662007826102E-2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4.3038327509782627E-2</v>
      </c>
      <c r="I265" s="4">
        <f>'1'!I265</f>
        <v>2.5822996505869576E-2</v>
      </c>
      <c r="J265" s="6">
        <f>'1'!J265</f>
        <v>5.6165528585946804E-2</v>
      </c>
      <c r="K265" s="6">
        <f>'1'!K265</f>
        <v>5.6165528585946804E-2</v>
      </c>
      <c r="L265" s="6">
        <f>'1'!L265</f>
        <v>3.4430662007826102E-2</v>
      </c>
      <c r="M265" s="6">
        <f>'1'!M265</f>
        <v>4.2381126187054842E-2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4.3038327509782627E-2</v>
      </c>
      <c r="S265" s="6">
        <f>'1'!S265</f>
        <v>2.5822996505869576E-2</v>
      </c>
      <c r="T265" s="6">
        <f>'1'!T265</f>
        <v>5.2976407733818551E-2</v>
      </c>
      <c r="U265" s="6">
        <f>'1'!U265</f>
        <v>3.1785844640291133E-2</v>
      </c>
      <c r="V265" s="13">
        <f>'1'!V265</f>
        <v>261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3.41192152142165E-2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4.2649019017770629E-2</v>
      </c>
      <c r="I266" s="4">
        <f>'1'!I266</f>
        <v>2.5589411410662375E-2</v>
      </c>
      <c r="J266" s="6">
        <f>'1'!J266</f>
        <v>5.5660176189110275E-2</v>
      </c>
      <c r="K266" s="6">
        <f>'1'!K266</f>
        <v>5.5660176189110275E-2</v>
      </c>
      <c r="L266" s="6">
        <f>'1'!L266</f>
        <v>3.41192152142165E-2</v>
      </c>
      <c r="M266" s="6">
        <f>'1'!M266</f>
        <v>4.1997762490547291E-2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4.2649019017770629E-2</v>
      </c>
      <c r="S266" s="6">
        <f>'1'!S266</f>
        <v>2.5589411410662375E-2</v>
      </c>
      <c r="T266" s="6">
        <f>'1'!T266</f>
        <v>5.2497203113184114E-2</v>
      </c>
      <c r="U266" s="6">
        <f>'1'!U266</f>
        <v>3.1498321867910468E-2</v>
      </c>
      <c r="V266" s="13">
        <f>'1'!V266</f>
        <v>261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3.3836164458758498E-2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4.2295205573448125E-2</v>
      </c>
      <c r="I267" s="4">
        <f>'1'!I267</f>
        <v>2.5377123344068872E-2</v>
      </c>
      <c r="J267" s="6">
        <f>'1'!J267</f>
        <v>5.5696895059412818E-2</v>
      </c>
      <c r="K267" s="6">
        <f>'1'!K267</f>
        <v>5.5696895059412818E-2</v>
      </c>
      <c r="L267" s="6">
        <f>'1'!L267</f>
        <v>3.3836164458758498E-2</v>
      </c>
      <c r="M267" s="6">
        <f>'1'!M267</f>
        <v>4.1649351827351792E-2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4.2295205573448125E-2</v>
      </c>
      <c r="S267" s="6">
        <f>'1'!S267</f>
        <v>2.5377123344068872E-2</v>
      </c>
      <c r="T267" s="6">
        <f>'1'!T267</f>
        <v>5.2061689784189742E-2</v>
      </c>
      <c r="U267" s="6">
        <f>'1'!U267</f>
        <v>3.1237013870513843E-2</v>
      </c>
      <c r="V267" s="13">
        <f>'1'!V267</f>
        <v>261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3.3541422932110099E-2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4.1926778665137623E-2</v>
      </c>
      <c r="I268" s="4">
        <f>'1'!I268</f>
        <v>2.5156067199082574E-2</v>
      </c>
      <c r="J268" s="6">
        <f>'1'!J268</f>
        <v>5.5853521233586653E-2</v>
      </c>
      <c r="K268" s="6">
        <f>'1'!K268</f>
        <v>5.5853521233586653E-2</v>
      </c>
      <c r="L268" s="6">
        <f>'1'!L268</f>
        <v>3.3541422932110099E-2</v>
      </c>
      <c r="M268" s="6">
        <f>'1'!M268</f>
        <v>4.12865508498216E-2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4.1926778665137623E-2</v>
      </c>
      <c r="S268" s="6">
        <f>'1'!S268</f>
        <v>2.5156067199082574E-2</v>
      </c>
      <c r="T268" s="6">
        <f>'1'!T268</f>
        <v>5.1608188562277002E-2</v>
      </c>
      <c r="U268" s="6">
        <f>'1'!U268</f>
        <v>3.0964913137366198E-2</v>
      </c>
      <c r="V268" s="13">
        <f>'1'!V268</f>
        <v>261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3.3504433262878698E-2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4.1880541578598371E-2</v>
      </c>
      <c r="I269" s="4">
        <f>'1'!I269</f>
        <v>2.5128324947159025E-2</v>
      </c>
      <c r="J269" s="6">
        <f>'1'!J269</f>
        <v>5.5728738836123733E-2</v>
      </c>
      <c r="K269" s="6">
        <f>'1'!K269</f>
        <v>5.5728738836123733E-2</v>
      </c>
      <c r="L269" s="6">
        <f>'1'!L269</f>
        <v>3.3504433262878698E-2</v>
      </c>
      <c r="M269" s="6">
        <f>'1'!M269</f>
        <v>4.1241019810105979E-2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4.1880541578598371E-2</v>
      </c>
      <c r="S269" s="6">
        <f>'1'!S269</f>
        <v>2.5128324947159025E-2</v>
      </c>
      <c r="T269" s="6">
        <f>'1'!T269</f>
        <v>5.1551274762632472E-2</v>
      </c>
      <c r="U269" s="6">
        <f>'1'!U269</f>
        <v>3.0930764857579486E-2</v>
      </c>
      <c r="V269" s="13">
        <f>'1'!V269</f>
        <v>261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3.3216083427146298E-2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4.1520104283932872E-2</v>
      </c>
      <c r="I270" s="4">
        <f>'1'!I270</f>
        <v>2.4912062570359723E-2</v>
      </c>
      <c r="J270" s="6">
        <f>'1'!J270</f>
        <v>5.5020899152789383E-2</v>
      </c>
      <c r="K270" s="6">
        <f>'1'!K270</f>
        <v>5.5020899152789383E-2</v>
      </c>
      <c r="L270" s="6">
        <f>'1'!L270</f>
        <v>3.3216083427146298E-2</v>
      </c>
      <c r="M270" s="6">
        <f>'1'!M270</f>
        <v>4.0886086443695145E-2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4.1520104283932872E-2</v>
      </c>
      <c r="S270" s="6">
        <f>'1'!S270</f>
        <v>2.4912062570359723E-2</v>
      </c>
      <c r="T270" s="6">
        <f>'1'!T270</f>
        <v>5.1107608054618933E-2</v>
      </c>
      <c r="U270" s="6">
        <f>'1'!U270</f>
        <v>3.0664564832771357E-2</v>
      </c>
      <c r="V270" s="13">
        <f>'1'!V270</f>
        <v>261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3.3081237613361798E-2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4.1351547016702246E-2</v>
      </c>
      <c r="I271" s="4">
        <f>'1'!I271</f>
        <v>2.481092821002135E-2</v>
      </c>
      <c r="J271" s="6">
        <f>'1'!J271</f>
        <v>5.4376521496760692E-2</v>
      </c>
      <c r="K271" s="6">
        <f>'1'!K271</f>
        <v>5.4376521496760692E-2</v>
      </c>
      <c r="L271" s="6">
        <f>'1'!L271</f>
        <v>3.3081237613361798E-2</v>
      </c>
      <c r="M271" s="6">
        <f>'1'!M271</f>
        <v>4.0720103069675266E-2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4.1351547016702246E-2</v>
      </c>
      <c r="S271" s="6">
        <f>'1'!S271</f>
        <v>2.481092821002135E-2</v>
      </c>
      <c r="T271" s="6">
        <f>'1'!T271</f>
        <v>5.0900128837094084E-2</v>
      </c>
      <c r="U271" s="6">
        <f>'1'!U271</f>
        <v>3.0540077302256448E-2</v>
      </c>
      <c r="V271" s="13">
        <f>'1'!V271</f>
        <v>261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3.2501560060085297E-2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4.0626950075106624E-2</v>
      </c>
      <c r="I272" s="4">
        <f>'1'!I272</f>
        <v>2.4376170045063972E-2</v>
      </c>
      <c r="J272" s="6">
        <f>'1'!J272</f>
        <v>5.3984585991546485E-2</v>
      </c>
      <c r="K272" s="6">
        <f>'1'!K272</f>
        <v>5.3984585991546485E-2</v>
      </c>
      <c r="L272" s="6">
        <f>'1'!L272</f>
        <v>3.2501560060085297E-2</v>
      </c>
      <c r="M272" s="6">
        <f>'1'!M272</f>
        <v>4.0006570825432318E-2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4.0626950075106624E-2</v>
      </c>
      <c r="S272" s="6">
        <f>'1'!S272</f>
        <v>2.4376170045063972E-2</v>
      </c>
      <c r="T272" s="6">
        <f>'1'!T272</f>
        <v>5.0008213531790399E-2</v>
      </c>
      <c r="U272" s="6">
        <f>'1'!U272</f>
        <v>3.0004928119074237E-2</v>
      </c>
      <c r="V272" s="13">
        <f>'1'!V272</f>
        <v>261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3.2265472335753102E-2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4.033184041969138E-2</v>
      </c>
      <c r="I273" s="4">
        <f>'1'!I273</f>
        <v>2.4199104251814825E-2</v>
      </c>
      <c r="J273" s="6">
        <f>'1'!J273</f>
        <v>5.4229584759454254E-2</v>
      </c>
      <c r="K273" s="6">
        <f>'1'!K273</f>
        <v>5.4229584759454254E-2</v>
      </c>
      <c r="L273" s="6">
        <f>'1'!L273</f>
        <v>3.2265472335753102E-2</v>
      </c>
      <c r="M273" s="6">
        <f>'1'!M273</f>
        <v>3.9715967536019442E-2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4.033184041969138E-2</v>
      </c>
      <c r="S273" s="6">
        <f>'1'!S273</f>
        <v>2.4199104251814825E-2</v>
      </c>
      <c r="T273" s="6">
        <f>'1'!T273</f>
        <v>4.9644959420024302E-2</v>
      </c>
      <c r="U273" s="6">
        <f>'1'!U273</f>
        <v>2.9786975652014581E-2</v>
      </c>
      <c r="V273" s="13">
        <f>'1'!V273</f>
        <v>261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3.2314482253198697E-2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4.0393102816498369E-2</v>
      </c>
      <c r="I274" s="4">
        <f>'1'!I274</f>
        <v>2.4235861689899024E-2</v>
      </c>
      <c r="J274" s="6">
        <f>'1'!J274</f>
        <v>5.4370591263438378E-2</v>
      </c>
      <c r="K274" s="6">
        <f>'1'!K274</f>
        <v>5.4370591263438378E-2</v>
      </c>
      <c r="L274" s="6">
        <f>'1'!L274</f>
        <v>3.2314482253198697E-2</v>
      </c>
      <c r="M274" s="6">
        <f>'1'!M274</f>
        <v>3.9776294447398802E-2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4.0393102816498369E-2</v>
      </c>
      <c r="S274" s="6">
        <f>'1'!S274</f>
        <v>2.4235861689899024E-2</v>
      </c>
      <c r="T274" s="6">
        <f>'1'!T274</f>
        <v>4.9720368059248503E-2</v>
      </c>
      <c r="U274" s="6">
        <f>'1'!U274</f>
        <v>2.9832220835549102E-2</v>
      </c>
      <c r="V274" s="13">
        <f>'1'!V274</f>
        <v>261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3.2341473046878101E-2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4.0426841308597625E-2</v>
      </c>
      <c r="I275" s="4">
        <f>'1'!I275</f>
        <v>2.4256104785158578E-2</v>
      </c>
      <c r="J275" s="6">
        <f>'1'!J275</f>
        <v>5.4129955040522863E-2</v>
      </c>
      <c r="K275" s="6">
        <f>'1'!K275</f>
        <v>5.4129955040522863E-2</v>
      </c>
      <c r="L275" s="6">
        <f>'1'!L275</f>
        <v>3.2341473046878101E-2</v>
      </c>
      <c r="M275" s="6">
        <f>'1'!M275</f>
        <v>3.9809517747971868E-2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4.0426841308597625E-2</v>
      </c>
      <c r="S275" s="6">
        <f>'1'!S275</f>
        <v>2.4256104785158578E-2</v>
      </c>
      <c r="T275" s="6">
        <f>'1'!T275</f>
        <v>4.9761897184964834E-2</v>
      </c>
      <c r="U275" s="6">
        <f>'1'!U275</f>
        <v>2.9857138310978901E-2</v>
      </c>
      <c r="V275" s="13">
        <f>'1'!V275</f>
        <v>261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3.2340609614929801E-2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4.0425762018662249E-2</v>
      </c>
      <c r="I276" s="4">
        <f>'1'!I276</f>
        <v>2.4255457211197352E-2</v>
      </c>
      <c r="J276" s="6">
        <f>'1'!J276</f>
        <v>5.4198103004462719E-2</v>
      </c>
      <c r="K276" s="6">
        <f>'1'!K276</f>
        <v>5.4198103004462719E-2</v>
      </c>
      <c r="L276" s="6">
        <f>'1'!L276</f>
        <v>3.2340609614929801E-2</v>
      </c>
      <c r="M276" s="6">
        <f>'1'!M276</f>
        <v>3.980845493894581E-2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4.0425762018662249E-2</v>
      </c>
      <c r="S276" s="6">
        <f>'1'!S276</f>
        <v>2.4255457211197352E-2</v>
      </c>
      <c r="T276" s="6">
        <f>'1'!T276</f>
        <v>4.9760568673682261E-2</v>
      </c>
      <c r="U276" s="6">
        <f>'1'!U276</f>
        <v>2.9856341204209359E-2</v>
      </c>
      <c r="V276" s="13">
        <f>'1'!V276</f>
        <v>261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3.2415513192673398E-2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4.0519391490841744E-2</v>
      </c>
      <c r="I277" s="4">
        <f>'1'!I277</f>
        <v>2.4311634894505049E-2</v>
      </c>
      <c r="J277" s="6">
        <f>'1'!J277</f>
        <v>5.4329557857168177E-2</v>
      </c>
      <c r="K277" s="6">
        <f>'1'!K277</f>
        <v>5.4329557857168177E-2</v>
      </c>
      <c r="L277" s="6">
        <f>'1'!L277</f>
        <v>3.2415513192673398E-2</v>
      </c>
      <c r="M277" s="6">
        <f>'1'!M277</f>
        <v>3.990065467589806E-2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4.0519391490841744E-2</v>
      </c>
      <c r="S277" s="6">
        <f>'1'!S277</f>
        <v>2.4311634894505049E-2</v>
      </c>
      <c r="T277" s="6">
        <f>'1'!T277</f>
        <v>4.9875818344872577E-2</v>
      </c>
      <c r="U277" s="6">
        <f>'1'!U277</f>
        <v>2.9925491006923544E-2</v>
      </c>
      <c r="V277" s="13">
        <f>'1'!V277</f>
        <v>261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3.2188244983437302E-2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4.0235306229296629E-2</v>
      </c>
      <c r="I278" s="4">
        <f>'1'!I278</f>
        <v>2.4141183737577974E-2</v>
      </c>
      <c r="J278" s="6">
        <f>'1'!J278</f>
        <v>5.4055923698830978E-2</v>
      </c>
      <c r="K278" s="6">
        <f>'1'!K278</f>
        <v>5.4055923698830978E-2</v>
      </c>
      <c r="L278" s="6">
        <f>'1'!L278</f>
        <v>3.2188244983437302E-2</v>
      </c>
      <c r="M278" s="6">
        <f>'1'!M278</f>
        <v>3.9620907436308195E-2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4.0235306229296629E-2</v>
      </c>
      <c r="S278" s="6">
        <f>'1'!S278</f>
        <v>2.4141183737577974E-2</v>
      </c>
      <c r="T278" s="6">
        <f>'1'!T278</f>
        <v>4.9526134295385243E-2</v>
      </c>
      <c r="U278" s="6">
        <f>'1'!U278</f>
        <v>2.9715680577231146E-2</v>
      </c>
      <c r="V278" s="13">
        <f>'1'!V278</f>
        <v>261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3.2057986905160103E-2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4.0072483631450127E-2</v>
      </c>
      <c r="I279" s="4">
        <f>'1'!I279</f>
        <v>2.4043490178870079E-2</v>
      </c>
      <c r="J279" s="6">
        <f>'1'!J279</f>
        <v>5.395558130054056E-2</v>
      </c>
      <c r="K279" s="6">
        <f>'1'!K279</f>
        <v>5.395558130054056E-2</v>
      </c>
      <c r="L279" s="6">
        <f>'1'!L279</f>
        <v>3.2057986905160103E-2</v>
      </c>
      <c r="M279" s="6">
        <f>'1'!M279</f>
        <v>3.9460571162463258E-2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4.0072483631450127E-2</v>
      </c>
      <c r="S279" s="6">
        <f>'1'!S279</f>
        <v>2.4043490178870079E-2</v>
      </c>
      <c r="T279" s="6">
        <f>'1'!T279</f>
        <v>4.9325713953079074E-2</v>
      </c>
      <c r="U279" s="6">
        <f>'1'!U279</f>
        <v>2.9595428371847442E-2</v>
      </c>
      <c r="V279" s="13">
        <f>'1'!V279</f>
        <v>261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3.1834247295621801E-2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3.9792809119527248E-2</v>
      </c>
      <c r="I280" s="4">
        <f>'1'!I280</f>
        <v>2.3875685471716351E-2</v>
      </c>
      <c r="J280" s="6">
        <f>'1'!J280</f>
        <v>5.2934303931259946E-2</v>
      </c>
      <c r="K280" s="6">
        <f>'1'!K280</f>
        <v>5.2934303931259946E-2</v>
      </c>
      <c r="L280" s="6">
        <f>'1'!L280</f>
        <v>3.1834247295621801E-2</v>
      </c>
      <c r="M280" s="6">
        <f>'1'!M280</f>
        <v>3.9185167319727682E-2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3.9792809119527248E-2</v>
      </c>
      <c r="S280" s="6">
        <f>'1'!S280</f>
        <v>2.3875685471716351E-2</v>
      </c>
      <c r="T280" s="6">
        <f>'1'!T280</f>
        <v>4.8981459149659602E-2</v>
      </c>
      <c r="U280" s="6">
        <f>'1'!U280</f>
        <v>2.9388875489795761E-2</v>
      </c>
      <c r="V280" s="13">
        <f>'1'!V280</f>
        <v>261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3.1666465561403498E-2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3.9583081951754376E-2</v>
      </c>
      <c r="I281" s="4">
        <f>'1'!I281</f>
        <v>2.3749849171052623E-2</v>
      </c>
      <c r="J281" s="6">
        <f>'1'!J281</f>
        <v>5.2922172966052401E-2</v>
      </c>
      <c r="K281" s="6">
        <f>'1'!K281</f>
        <v>5.2922172966052401E-2</v>
      </c>
      <c r="L281" s="6">
        <f>'1'!L281</f>
        <v>3.1666465561403498E-2</v>
      </c>
      <c r="M281" s="6">
        <f>'1'!M281</f>
        <v>3.8978642715345325E-2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3.9583081951754376E-2</v>
      </c>
      <c r="S281" s="6">
        <f>'1'!S281</f>
        <v>2.3749849171052623E-2</v>
      </c>
      <c r="T281" s="6">
        <f>'1'!T281</f>
        <v>4.8723303394181655E-2</v>
      </c>
      <c r="U281" s="6">
        <f>'1'!U281</f>
        <v>2.9233982036508996E-2</v>
      </c>
      <c r="V281" s="13">
        <f>'1'!V281</f>
        <v>261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3.1469166751425998E-2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3.9336458439282497E-2</v>
      </c>
      <c r="I282" s="4">
        <f>'1'!I282</f>
        <v>2.3601875063569498E-2</v>
      </c>
      <c r="J282" s="6">
        <f>'1'!J282</f>
        <v>5.3088881291627185E-2</v>
      </c>
      <c r="K282" s="6">
        <f>'1'!K282</f>
        <v>5.3088881291627185E-2</v>
      </c>
      <c r="L282" s="6">
        <f>'1'!L282</f>
        <v>3.1469166751425998E-2</v>
      </c>
      <c r="M282" s="6">
        <f>'1'!M282</f>
        <v>3.8735785178644129E-2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3.9336458439282497E-2</v>
      </c>
      <c r="S282" s="6">
        <f>'1'!S282</f>
        <v>2.3601875063569498E-2</v>
      </c>
      <c r="T282" s="6">
        <f>'1'!T282</f>
        <v>4.841973147330516E-2</v>
      </c>
      <c r="U282" s="6">
        <f>'1'!U282</f>
        <v>2.9051838883983098E-2</v>
      </c>
      <c r="V282" s="13">
        <f>'1'!V282</f>
        <v>261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3.1346458597003697E-2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3.918307324625462E-2</v>
      </c>
      <c r="I283" s="4">
        <f>'1'!I283</f>
        <v>2.3509843947752775E-2</v>
      </c>
      <c r="J283" s="6">
        <f>'1'!J283</f>
        <v>5.3161780320753561E-2</v>
      </c>
      <c r="K283" s="6">
        <f>'1'!K283</f>
        <v>5.3161780320753561E-2</v>
      </c>
      <c r="L283" s="6">
        <f>'1'!L283</f>
        <v>3.1346458597003697E-2</v>
      </c>
      <c r="M283" s="6">
        <f>'1'!M283</f>
        <v>3.8584742199117041E-2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3.918307324625462E-2</v>
      </c>
      <c r="S283" s="6">
        <f>'1'!S283</f>
        <v>2.3509843947752775E-2</v>
      </c>
      <c r="T283" s="6">
        <f>'1'!T283</f>
        <v>4.8230927748896299E-2</v>
      </c>
      <c r="U283" s="6">
        <f>'1'!U283</f>
        <v>2.8938556649337782E-2</v>
      </c>
      <c r="V283" s="13">
        <f>'1'!V283</f>
        <v>261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3.1006273497783801E-2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3.8757841872229748E-2</v>
      </c>
      <c r="I284" s="4">
        <f>'1'!I284</f>
        <v>2.3254705123337851E-2</v>
      </c>
      <c r="J284" s="6">
        <f>'1'!J284</f>
        <v>5.2632294763109551E-2</v>
      </c>
      <c r="K284" s="6">
        <f>'1'!K284</f>
        <v>5.2632294763109551E-2</v>
      </c>
      <c r="L284" s="6">
        <f>'1'!L284</f>
        <v>3.1006273497783801E-2</v>
      </c>
      <c r="M284" s="6">
        <f>'1'!M284</f>
        <v>3.8166004168064455E-2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3.8757841872229748E-2</v>
      </c>
      <c r="S284" s="6">
        <f>'1'!S284</f>
        <v>2.3254705123337851E-2</v>
      </c>
      <c r="T284" s="6">
        <f>'1'!T284</f>
        <v>4.7707505210080568E-2</v>
      </c>
      <c r="U284" s="6">
        <f>'1'!U284</f>
        <v>2.8624503126048341E-2</v>
      </c>
      <c r="V284" s="13">
        <f>'1'!V284</f>
        <v>261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3.10435064057826E-2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3.8804383007228251E-2</v>
      </c>
      <c r="I285" s="4">
        <f>'1'!I285</f>
        <v>2.328262980433695E-2</v>
      </c>
      <c r="J285" s="6">
        <f>'1'!J285</f>
        <v>5.2273654462633268E-2</v>
      </c>
      <c r="K285" s="6">
        <f>'1'!K285</f>
        <v>5.2273654462633268E-2</v>
      </c>
      <c r="L285" s="6">
        <f>'1'!L285</f>
        <v>3.10435064057826E-2</v>
      </c>
      <c r="M285" s="6">
        <f>'1'!M285</f>
        <v>3.821183461337653E-2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3.8804383007228251E-2</v>
      </c>
      <c r="S285" s="6">
        <f>'1'!S285</f>
        <v>2.328262980433695E-2</v>
      </c>
      <c r="T285" s="6">
        <f>'1'!T285</f>
        <v>4.7764793266720659E-2</v>
      </c>
      <c r="U285" s="6">
        <f>'1'!U285</f>
        <v>2.8658875960032398E-2</v>
      </c>
      <c r="V285" s="13">
        <f>'1'!V285</f>
        <v>261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3.1079877989462799E-2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3.8849847486828501E-2</v>
      </c>
      <c r="I286" s="4">
        <f>'1'!I286</f>
        <v>2.33099084920971E-2</v>
      </c>
      <c r="J286" s="6">
        <f>'1'!J286</f>
        <v>5.2171717555373427E-2</v>
      </c>
      <c r="K286" s="6">
        <f>'1'!K286</f>
        <v>5.2171717555373427E-2</v>
      </c>
      <c r="L286" s="6">
        <f>'1'!L286</f>
        <v>3.1079877989462799E-2</v>
      </c>
      <c r="M286" s="6">
        <f>'1'!M286</f>
        <v>3.8256604843969921E-2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3.8849847486828501E-2</v>
      </c>
      <c r="S286" s="6">
        <f>'1'!S286</f>
        <v>2.33099084920971E-2</v>
      </c>
      <c r="T286" s="6">
        <f>'1'!T286</f>
        <v>4.7820756054962402E-2</v>
      </c>
      <c r="U286" s="6">
        <f>'1'!U286</f>
        <v>2.8692453632977441E-2</v>
      </c>
      <c r="V286" s="13">
        <f>'1'!V286</f>
        <v>261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3.09112207638263E-2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3.8639025954782878E-2</v>
      </c>
      <c r="I287" s="4">
        <f>'1'!I287</f>
        <v>2.3183415572869726E-2</v>
      </c>
      <c r="J287" s="6">
        <f>'1'!J287</f>
        <v>5.1906399186802926E-2</v>
      </c>
      <c r="K287" s="6">
        <f>'1'!K287</f>
        <v>5.1906399186802926E-2</v>
      </c>
      <c r="L287" s="6">
        <f>'1'!L287</f>
        <v>3.09112207638263E-2</v>
      </c>
      <c r="M287" s="6">
        <f>'1'!M287</f>
        <v>3.8049002586411404E-2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3.8639025954782878E-2</v>
      </c>
      <c r="S287" s="6">
        <f>'1'!S287</f>
        <v>2.3183415572869726E-2</v>
      </c>
      <c r="T287" s="6">
        <f>'1'!T287</f>
        <v>4.7561253233014258E-2</v>
      </c>
      <c r="U287" s="6">
        <f>'1'!U287</f>
        <v>2.8536751939808553E-2</v>
      </c>
      <c r="V287" s="13">
        <f>'1'!V287</f>
        <v>261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3.08267837848821E-2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3.8533479731102625E-2</v>
      </c>
      <c r="I288" s="4">
        <f>'1'!I288</f>
        <v>2.3120087838661575E-2</v>
      </c>
      <c r="J288" s="6">
        <f>'1'!J288</f>
        <v>5.2183122867843754E-2</v>
      </c>
      <c r="K288" s="6">
        <f>'1'!K288</f>
        <v>5.2183122867843754E-2</v>
      </c>
      <c r="L288" s="6">
        <f>'1'!L288</f>
        <v>3.08267837848821E-2</v>
      </c>
      <c r="M288" s="6">
        <f>'1'!M288</f>
        <v>3.794506806843221E-2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3.8533479731102625E-2</v>
      </c>
      <c r="S288" s="6">
        <f>'1'!S288</f>
        <v>2.3120087838661575E-2</v>
      </c>
      <c r="T288" s="6">
        <f>'1'!T288</f>
        <v>4.743133508554026E-2</v>
      </c>
      <c r="U288" s="6">
        <f>'1'!U288</f>
        <v>2.8458801051324159E-2</v>
      </c>
      <c r="V288" s="13">
        <f>'1'!V288</f>
        <v>261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3.0928669849967699E-2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3.8660837312459624E-2</v>
      </c>
      <c r="I289" s="4">
        <f>'1'!I289</f>
        <v>2.3196502387475774E-2</v>
      </c>
      <c r="J289" s="6">
        <f>'1'!J289</f>
        <v>5.227753106904965E-2</v>
      </c>
      <c r="K289" s="6">
        <f>'1'!K289</f>
        <v>5.227753106904965E-2</v>
      </c>
      <c r="L289" s="6">
        <f>'1'!L289</f>
        <v>3.0928669849967699E-2</v>
      </c>
      <c r="M289" s="6">
        <f>'1'!M289</f>
        <v>3.8070480881584448E-2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3.8660837312459624E-2</v>
      </c>
      <c r="S289" s="6">
        <f>'1'!S289</f>
        <v>2.3196502387475774E-2</v>
      </c>
      <c r="T289" s="6">
        <f>'1'!T289</f>
        <v>4.7588101101980557E-2</v>
      </c>
      <c r="U289" s="6">
        <f>'1'!U289</f>
        <v>2.8552860661188336E-2</v>
      </c>
      <c r="V289" s="13">
        <f>'1'!V289</f>
        <v>261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3.0672102703741402E-2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3.8340128379676749E-2</v>
      </c>
      <c r="I290" s="4">
        <f>'1'!I290</f>
        <v>2.300407702780605E-2</v>
      </c>
      <c r="J290" s="6">
        <f>'1'!J290</f>
        <v>5.2123396250757202E-2</v>
      </c>
      <c r="K290" s="6">
        <f>'1'!K290</f>
        <v>5.2123396250757202E-2</v>
      </c>
      <c r="L290" s="6">
        <f>'1'!L290</f>
        <v>3.0672102703741402E-2</v>
      </c>
      <c r="M290" s="6">
        <f>'1'!M290</f>
        <v>3.7754669219374822E-2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3.8340128379676749E-2</v>
      </c>
      <c r="S290" s="6">
        <f>'1'!S290</f>
        <v>2.300407702780605E-2</v>
      </c>
      <c r="T290" s="6">
        <f>'1'!T290</f>
        <v>4.7193336524218525E-2</v>
      </c>
      <c r="U290" s="6">
        <f>'1'!U290</f>
        <v>2.8316001914531118E-2</v>
      </c>
      <c r="V290" s="13">
        <f>'1'!V290</f>
        <v>261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3.0450438819062901E-2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3.8063048523828628E-2</v>
      </c>
      <c r="I291" s="4">
        <f>'1'!I291</f>
        <v>2.2837829114297176E-2</v>
      </c>
      <c r="J291" s="6">
        <f>'1'!J291</f>
        <v>5.2007936588533227E-2</v>
      </c>
      <c r="K291" s="6">
        <f>'1'!K291</f>
        <v>5.2007936588533227E-2</v>
      </c>
      <c r="L291" s="6">
        <f>'1'!L291</f>
        <v>3.0450438819062901E-2</v>
      </c>
      <c r="M291" s="6">
        <f>'1'!M291</f>
        <v>3.7481820411950299E-2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3.8063048523828628E-2</v>
      </c>
      <c r="S291" s="6">
        <f>'1'!S291</f>
        <v>2.2837829114297176E-2</v>
      </c>
      <c r="T291" s="6">
        <f>'1'!T291</f>
        <v>4.6852275514937876E-2</v>
      </c>
      <c r="U291" s="6">
        <f>'1'!U291</f>
        <v>2.8111365308962723E-2</v>
      </c>
      <c r="V291" s="13">
        <f>'1'!V291</f>
        <v>261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3.0337955578696899E-2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3.7922444473371127E-2</v>
      </c>
      <c r="I292" s="4">
        <f>'1'!I292</f>
        <v>2.2753466684022675E-2</v>
      </c>
      <c r="J292" s="6">
        <f>'1'!J292</f>
        <v>5.1762243806232282E-2</v>
      </c>
      <c r="K292" s="6">
        <f>'1'!K292</f>
        <v>5.1762243806232282E-2</v>
      </c>
      <c r="L292" s="6">
        <f>'1'!L292</f>
        <v>3.0337955578696899E-2</v>
      </c>
      <c r="M292" s="6">
        <f>'1'!M292</f>
        <v>3.73433634051464E-2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3.7922444473371127E-2</v>
      </c>
      <c r="S292" s="6">
        <f>'1'!S292</f>
        <v>2.2753466684022675E-2</v>
      </c>
      <c r="T292" s="6">
        <f>'1'!T292</f>
        <v>4.6679204256433002E-2</v>
      </c>
      <c r="U292" s="6">
        <f>'1'!U292</f>
        <v>2.8007522553859798E-2</v>
      </c>
      <c r="V292" s="13">
        <f>'1'!V292</f>
        <v>261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3.0413084634741301E-2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3.8016355793426625E-2</v>
      </c>
      <c r="I293" s="4">
        <f>'1'!I293</f>
        <v>2.2809813476055978E-2</v>
      </c>
      <c r="J293" s="6">
        <f>'1'!J293</f>
        <v>5.1391565505555369E-2</v>
      </c>
      <c r="K293" s="6">
        <f>'1'!K293</f>
        <v>5.1391565505555369E-2</v>
      </c>
      <c r="L293" s="6">
        <f>'1'!L293</f>
        <v>3.0413084634741301E-2</v>
      </c>
      <c r="M293" s="6">
        <f>'1'!M293</f>
        <v>3.743584068611789E-2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3.8016355793426625E-2</v>
      </c>
      <c r="S293" s="6">
        <f>'1'!S293</f>
        <v>2.2809813476055978E-2</v>
      </c>
      <c r="T293" s="6">
        <f>'1'!T293</f>
        <v>4.679480085764736E-2</v>
      </c>
      <c r="U293" s="6">
        <f>'1'!U293</f>
        <v>2.8076880514588419E-2</v>
      </c>
      <c r="V293" s="13">
        <f>'1'!V293</f>
        <v>261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3.02777001340696E-2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3.7847125167587002E-2</v>
      </c>
      <c r="I294" s="4">
        <f>'1'!I294</f>
        <v>2.2708275100552198E-2</v>
      </c>
      <c r="J294" s="6">
        <f>'1'!J294</f>
        <v>5.1516464242872477E-2</v>
      </c>
      <c r="K294" s="6">
        <f>'1'!K294</f>
        <v>5.1516464242872477E-2</v>
      </c>
      <c r="L294" s="6">
        <f>'1'!L294</f>
        <v>3.02777001340696E-2</v>
      </c>
      <c r="M294" s="6">
        <f>'1'!M294</f>
        <v>3.7269194235769805E-2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3.7847125167587002E-2</v>
      </c>
      <c r="S294" s="6">
        <f>'1'!S294</f>
        <v>2.2708275100552198E-2</v>
      </c>
      <c r="T294" s="6">
        <f>'1'!T294</f>
        <v>4.6586492794712255E-2</v>
      </c>
      <c r="U294" s="6">
        <f>'1'!U294</f>
        <v>2.7951895676827355E-2</v>
      </c>
      <c r="V294" s="13">
        <f>'1'!V294</f>
        <v>261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3.0252532020164001E-2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3.7815665025205003E-2</v>
      </c>
      <c r="I295" s="4">
        <f>'1'!I295</f>
        <v>2.2689399015122999E-2</v>
      </c>
      <c r="J295" s="6">
        <f>'1'!J295</f>
        <v>5.1379212829393825E-2</v>
      </c>
      <c r="K295" s="6">
        <f>'1'!K295</f>
        <v>5.1379212829393825E-2</v>
      </c>
      <c r="L295" s="6">
        <f>'1'!L295</f>
        <v>3.0252532020164001E-2</v>
      </c>
      <c r="M295" s="6">
        <f>'1'!M295</f>
        <v>3.7238214494192928E-2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3.7815665025205003E-2</v>
      </c>
      <c r="S295" s="6">
        <f>'1'!S295</f>
        <v>2.2689399015122999E-2</v>
      </c>
      <c r="T295" s="6">
        <f>'1'!T295</f>
        <v>4.654776811774116E-2</v>
      </c>
      <c r="U295" s="6">
        <f>'1'!U295</f>
        <v>2.7928660870644696E-2</v>
      </c>
      <c r="V295" s="13">
        <f>'1'!V295</f>
        <v>261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3.0152396829259399E-2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3.7690496036574248E-2</v>
      </c>
      <c r="I296" s="4">
        <f>'1'!I296</f>
        <v>2.261429762194455E-2</v>
      </c>
      <c r="J296" s="6">
        <f>'1'!J296</f>
        <v>5.0955113757041842E-2</v>
      </c>
      <c r="K296" s="6">
        <f>'1'!K296</f>
        <v>5.0955113757041842E-2</v>
      </c>
      <c r="L296" s="6">
        <f>'1'!L296</f>
        <v>3.0152396829259399E-2</v>
      </c>
      <c r="M296" s="6">
        <f>'1'!M296</f>
        <v>3.7114956853647761E-2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3.7690496036574248E-2</v>
      </c>
      <c r="S296" s="6">
        <f>'1'!S296</f>
        <v>2.261429762194455E-2</v>
      </c>
      <c r="T296" s="6">
        <f>'1'!T296</f>
        <v>4.6393696067059703E-2</v>
      </c>
      <c r="U296" s="6">
        <f>'1'!U296</f>
        <v>2.7836217640235819E-2</v>
      </c>
      <c r="V296" s="13">
        <f>'1'!V296</f>
        <v>261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3.0232602779685799E-2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3.7790753474607253E-2</v>
      </c>
      <c r="I297" s="4">
        <f>'1'!I297</f>
        <v>2.267445208476435E-2</v>
      </c>
      <c r="J297" s="6">
        <f>'1'!J297</f>
        <v>5.1097402161530192E-2</v>
      </c>
      <c r="K297" s="6">
        <f>'1'!K297</f>
        <v>5.1097402161530192E-2</v>
      </c>
      <c r="L297" s="6">
        <f>'1'!L297</f>
        <v>3.0232602779685799E-2</v>
      </c>
      <c r="M297" s="6">
        <f>'1'!M297</f>
        <v>3.7213683346481424E-2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3.7790753474607253E-2</v>
      </c>
      <c r="S297" s="6">
        <f>'1'!S297</f>
        <v>2.267445208476435E-2</v>
      </c>
      <c r="T297" s="6">
        <f>'1'!T297</f>
        <v>4.651710418310178E-2</v>
      </c>
      <c r="U297" s="6">
        <f>'1'!U297</f>
        <v>2.7910262509861068E-2</v>
      </c>
      <c r="V297" s="13">
        <f>'1'!V297</f>
        <v>261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3.0302129261324098E-2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3.7877661576655119E-2</v>
      </c>
      <c r="I298" s="4">
        <f>'1'!I298</f>
        <v>2.2726596945993074E-2</v>
      </c>
      <c r="J298" s="6">
        <f>'1'!J298</f>
        <v>5.1246496102233009E-2</v>
      </c>
      <c r="K298" s="6">
        <f>'1'!K298</f>
        <v>5.1246496102233009E-2</v>
      </c>
      <c r="L298" s="6">
        <f>'1'!L298</f>
        <v>3.0302129261324098E-2</v>
      </c>
      <c r="M298" s="6">
        <f>'1'!M298</f>
        <v>3.7299264349570614E-2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3.7877661576655119E-2</v>
      </c>
      <c r="S298" s="6">
        <f>'1'!S298</f>
        <v>2.2726596945993074E-2</v>
      </c>
      <c r="T298" s="6">
        <f>'1'!T298</f>
        <v>4.6624080436963269E-2</v>
      </c>
      <c r="U298" s="6">
        <f>'1'!U298</f>
        <v>2.7974448262177959E-2</v>
      </c>
      <c r="V298" s="13">
        <f>'1'!V298</f>
        <v>261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3.0193938160810001E-2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3.7742422701012503E-2</v>
      </c>
      <c r="I299" s="4">
        <f>'1'!I299</f>
        <v>2.2645453620607499E-2</v>
      </c>
      <c r="J299" s="6">
        <f>'1'!J299</f>
        <v>5.1095739416836261E-2</v>
      </c>
      <c r="K299" s="6">
        <f>'1'!K299</f>
        <v>5.1095739416836261E-2</v>
      </c>
      <c r="L299" s="6">
        <f>'1'!L299</f>
        <v>3.0193938160810001E-2</v>
      </c>
      <c r="M299" s="6">
        <f>'1'!M299</f>
        <v>3.7166090590606521E-2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3.7742422701012503E-2</v>
      </c>
      <c r="S299" s="6">
        <f>'1'!S299</f>
        <v>2.2645453620607499E-2</v>
      </c>
      <c r="T299" s="6">
        <f>'1'!T299</f>
        <v>4.6457613238258151E-2</v>
      </c>
      <c r="U299" s="6">
        <f>'1'!U299</f>
        <v>2.7874567942954891E-2</v>
      </c>
      <c r="V299" s="13">
        <f>'1'!V299</f>
        <v>261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3.0446141115999598E-2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3.8057676394999497E-2</v>
      </c>
      <c r="I300" s="4">
        <f>'1'!I300</f>
        <v>2.28346058369997E-2</v>
      </c>
      <c r="J300" s="6">
        <f>'1'!J300</f>
        <v>5.1435369812885344E-2</v>
      </c>
      <c r="K300" s="6">
        <f>'1'!K300</f>
        <v>5.1435369812885344E-2</v>
      </c>
      <c r="L300" s="6">
        <f>'1'!L300</f>
        <v>3.0446141115999598E-2</v>
      </c>
      <c r="M300" s="6">
        <f>'1'!M300</f>
        <v>3.747653031628502E-2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3.8057676394999497E-2</v>
      </c>
      <c r="S300" s="6">
        <f>'1'!S300</f>
        <v>2.28346058369997E-2</v>
      </c>
      <c r="T300" s="6">
        <f>'1'!T300</f>
        <v>4.6845662895356271E-2</v>
      </c>
      <c r="U300" s="6">
        <f>'1'!U300</f>
        <v>2.8107397737213765E-2</v>
      </c>
      <c r="V300" s="13">
        <f>'1'!V300</f>
        <v>261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3.0487101990293902E-2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3.8108877487867378E-2</v>
      </c>
      <c r="I301" s="4">
        <f>'1'!I301</f>
        <v>2.2865326492720425E-2</v>
      </c>
      <c r="J301" s="6">
        <f>'1'!J301</f>
        <v>5.1585201826398745E-2</v>
      </c>
      <c r="K301" s="6">
        <f>'1'!K301</f>
        <v>5.1585201826398745E-2</v>
      </c>
      <c r="L301" s="6">
        <f>'1'!L301</f>
        <v>3.0487101990293902E-2</v>
      </c>
      <c r="M301" s="6">
        <f>'1'!M301</f>
        <v>3.7526949561253478E-2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3.8108877487867378E-2</v>
      </c>
      <c r="S301" s="6">
        <f>'1'!S301</f>
        <v>2.2865326492720425E-2</v>
      </c>
      <c r="T301" s="6">
        <f>'1'!T301</f>
        <v>4.6908686951566844E-2</v>
      </c>
      <c r="U301" s="6">
        <f>'1'!U301</f>
        <v>2.8145212170940109E-2</v>
      </c>
      <c r="V301" s="13">
        <f>'1'!V301</f>
        <v>261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3.0321412181745899E-2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3.7901765227182374E-2</v>
      </c>
      <c r="I302" s="4">
        <f>'1'!I302</f>
        <v>2.2741059136309423E-2</v>
      </c>
      <c r="J302" s="6">
        <f>'1'!J302</f>
        <v>5.1062291717504545E-2</v>
      </c>
      <c r="K302" s="6">
        <f>'1'!K302</f>
        <v>5.1062291717504545E-2</v>
      </c>
      <c r="L302" s="6">
        <f>'1'!L302</f>
        <v>3.0321412181745899E-2</v>
      </c>
      <c r="M302" s="6">
        <f>'1'!M302</f>
        <v>3.7322999933959482E-2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3.7901765227182374E-2</v>
      </c>
      <c r="S302" s="6">
        <f>'1'!S302</f>
        <v>2.2741059136309423E-2</v>
      </c>
      <c r="T302" s="6">
        <f>'1'!T302</f>
        <v>4.6653749917449354E-2</v>
      </c>
      <c r="U302" s="6">
        <f>'1'!U302</f>
        <v>2.799224995046961E-2</v>
      </c>
      <c r="V302" s="13">
        <f>'1'!V302</f>
        <v>261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3.0054577548423601E-2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3.75682219355295E-2</v>
      </c>
      <c r="I303" s="4">
        <f>'1'!I303</f>
        <v>2.2540933161317701E-2</v>
      </c>
      <c r="J303" s="6">
        <f>'1'!J303</f>
        <v>5.0641496527781625E-2</v>
      </c>
      <c r="K303" s="6">
        <f>'1'!K303</f>
        <v>5.0641496527781625E-2</v>
      </c>
      <c r="L303" s="6">
        <f>'1'!L303</f>
        <v>3.0054577548423601E-2</v>
      </c>
      <c r="M303" s="6">
        <f>'1'!M303</f>
        <v>3.699454989534743E-2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3.75682219355295E-2</v>
      </c>
      <c r="S303" s="6">
        <f>'1'!S303</f>
        <v>2.2540933161317701E-2</v>
      </c>
      <c r="T303" s="6">
        <f>'1'!T303</f>
        <v>4.6243187369184285E-2</v>
      </c>
      <c r="U303" s="6">
        <f>'1'!U303</f>
        <v>2.7745912421510574E-2</v>
      </c>
      <c r="V303" s="13">
        <f>'1'!V303</f>
        <v>261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2.9890793756059599E-2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3.7363492195074496E-2</v>
      </c>
      <c r="I304" s="4">
        <f>'1'!I304</f>
        <v>2.2418095317044699E-2</v>
      </c>
      <c r="J304" s="6">
        <f>'1'!J304</f>
        <v>5.0777272725164156E-2</v>
      </c>
      <c r="K304" s="6">
        <f>'1'!K304</f>
        <v>5.0777272725164156E-2</v>
      </c>
      <c r="L304" s="6">
        <f>'1'!L304</f>
        <v>2.9890793756059599E-2</v>
      </c>
      <c r="M304" s="6">
        <f>'1'!M304</f>
        <v>3.6792946406863959E-2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3.7363492195074496E-2</v>
      </c>
      <c r="S304" s="6">
        <f>'1'!S304</f>
        <v>2.2418095317044699E-2</v>
      </c>
      <c r="T304" s="6">
        <f>'1'!T304</f>
        <v>4.5991183008579947E-2</v>
      </c>
      <c r="U304" s="6">
        <f>'1'!U304</f>
        <v>2.7594709805147971E-2</v>
      </c>
      <c r="V304" s="13">
        <f>'1'!V304</f>
        <v>261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2.98450312498705E-2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3.7306289062338127E-2</v>
      </c>
      <c r="I305" s="4">
        <f>'1'!I305</f>
        <v>2.2383773437402874E-2</v>
      </c>
      <c r="J305" s="6">
        <f>'1'!J305</f>
        <v>5.0771306516863089E-2</v>
      </c>
      <c r="K305" s="6">
        <f>'1'!K305</f>
        <v>5.0771306516863089E-2</v>
      </c>
      <c r="L305" s="6">
        <f>'1'!L305</f>
        <v>2.98450312498705E-2</v>
      </c>
      <c r="M305" s="6">
        <f>'1'!M305</f>
        <v>3.6736616774021139E-2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3.7306289062338127E-2</v>
      </c>
      <c r="S305" s="6">
        <f>'1'!S305</f>
        <v>2.2383773437402874E-2</v>
      </c>
      <c r="T305" s="6">
        <f>'1'!T305</f>
        <v>4.592077096752642E-2</v>
      </c>
      <c r="U305" s="6">
        <f>'1'!U305</f>
        <v>2.7552462580515854E-2</v>
      </c>
      <c r="V305" s="13">
        <f>'1'!V305</f>
        <v>261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3.0059962029903398E-2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3.7574952537379247E-2</v>
      </c>
      <c r="I306" s="4">
        <f>'1'!I306</f>
        <v>2.254497152242755E-2</v>
      </c>
      <c r="J306" s="6">
        <f>'1'!J306</f>
        <v>5.0769238456878835E-2</v>
      </c>
      <c r="K306" s="6">
        <f>'1'!K306</f>
        <v>5.0769238456878835E-2</v>
      </c>
      <c r="L306" s="6">
        <f>'1'!L306</f>
        <v>3.0059962029903398E-2</v>
      </c>
      <c r="M306" s="6">
        <f>'1'!M306</f>
        <v>3.7001177719958978E-2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3.7574952537379247E-2</v>
      </c>
      <c r="S306" s="6">
        <f>'1'!S306</f>
        <v>2.254497152242755E-2</v>
      </c>
      <c r="T306" s="6">
        <f>'1'!T306</f>
        <v>4.6251472149948722E-2</v>
      </c>
      <c r="U306" s="6">
        <f>'1'!U306</f>
        <v>2.7750883289969233E-2</v>
      </c>
      <c r="V306" s="13">
        <f>'1'!V306</f>
        <v>261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3.0196169848047499E-2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3.7745212310059374E-2</v>
      </c>
      <c r="I307" s="4">
        <f>'1'!I307</f>
        <v>2.2647127386035623E-2</v>
      </c>
      <c r="J307" s="6">
        <f>'1'!J307</f>
        <v>5.0812263584488607E-2</v>
      </c>
      <c r="K307" s="6">
        <f>'1'!K307</f>
        <v>5.0812263584488607E-2</v>
      </c>
      <c r="L307" s="6">
        <f>'1'!L307</f>
        <v>3.0196169848047499E-2</v>
      </c>
      <c r="M307" s="6">
        <f>'1'!M307</f>
        <v>3.7168837601930356E-2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3.7745212310059374E-2</v>
      </c>
      <c r="S307" s="6">
        <f>'1'!S307</f>
        <v>2.2647127386035623E-2</v>
      </c>
      <c r="T307" s="6">
        <f>'1'!T307</f>
        <v>4.6461047002412943E-2</v>
      </c>
      <c r="U307" s="6">
        <f>'1'!U307</f>
        <v>2.7876628201447769E-2</v>
      </c>
      <c r="V307" s="13">
        <f>'1'!V307</f>
        <v>261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3.0312273627427101E-2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3.7890342034283875E-2</v>
      </c>
      <c r="I308" s="4">
        <f>'1'!I308</f>
        <v>2.2734205220570326E-2</v>
      </c>
      <c r="J308" s="6">
        <f>'1'!J308</f>
        <v>5.0749521418227438E-2</v>
      </c>
      <c r="K308" s="6">
        <f>'1'!K308</f>
        <v>5.0749521418227438E-2</v>
      </c>
      <c r="L308" s="6">
        <f>'1'!L308</f>
        <v>3.0312273627427101E-2</v>
      </c>
      <c r="M308" s="6">
        <f>'1'!M308</f>
        <v>3.7311751174825422E-2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3.7890342034283875E-2</v>
      </c>
      <c r="S308" s="6">
        <f>'1'!S308</f>
        <v>2.2734205220570326E-2</v>
      </c>
      <c r="T308" s="6">
        <f>'1'!T308</f>
        <v>4.6639688968531781E-2</v>
      </c>
      <c r="U308" s="6">
        <f>'1'!U308</f>
        <v>2.7983813381119067E-2</v>
      </c>
      <c r="V308" s="13">
        <f>'1'!V308</f>
        <v>261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3.0300248436506898E-2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3.7875310545633624E-2</v>
      </c>
      <c r="I309" s="4">
        <f>'1'!I309</f>
        <v>2.2725186327380173E-2</v>
      </c>
      <c r="J309" s="6">
        <f>'1'!J309</f>
        <v>5.0651693090392996E-2</v>
      </c>
      <c r="K309" s="6">
        <f>'1'!K309</f>
        <v>5.0651693090392996E-2</v>
      </c>
      <c r="L309" s="6">
        <f>'1'!L309</f>
        <v>3.0300248436506898E-2</v>
      </c>
      <c r="M309" s="6">
        <f>'1'!M309</f>
        <v>3.7296949219123937E-2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3.7875310545633624E-2</v>
      </c>
      <c r="S309" s="6">
        <f>'1'!S309</f>
        <v>2.2725186327380173E-2</v>
      </c>
      <c r="T309" s="6">
        <f>'1'!T309</f>
        <v>4.6621186523904921E-2</v>
      </c>
      <c r="U309" s="6">
        <f>'1'!U309</f>
        <v>2.7972711914342953E-2</v>
      </c>
      <c r="V309" s="13">
        <f>'1'!V309</f>
        <v>261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3.0316388519236501E-2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3.7895485649045629E-2</v>
      </c>
      <c r="I310" s="4">
        <f>'1'!I310</f>
        <v>2.2737291389427376E-2</v>
      </c>
      <c r="J310" s="6">
        <f>'1'!J310</f>
        <v>5.0972533534855959E-2</v>
      </c>
      <c r="K310" s="6">
        <f>'1'!K310</f>
        <v>5.0972533534855959E-2</v>
      </c>
      <c r="L310" s="6">
        <f>'1'!L310</f>
        <v>3.0316388519236501E-2</v>
      </c>
      <c r="M310" s="6">
        <f>'1'!M310</f>
        <v>3.7316816245865317E-2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3.7895485649045629E-2</v>
      </c>
      <c r="S310" s="6">
        <f>'1'!S310</f>
        <v>2.2737291389427376E-2</v>
      </c>
      <c r="T310" s="6">
        <f>'1'!T310</f>
        <v>4.6646020307331643E-2</v>
      </c>
      <c r="U310" s="6">
        <f>'1'!U310</f>
        <v>2.7987612184398988E-2</v>
      </c>
      <c r="V310" s="13">
        <f>'1'!V310</f>
        <v>261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2.9860212485164701E-2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3.7325265606455875E-2</v>
      </c>
      <c r="I311" s="4">
        <f>'1'!I311</f>
        <v>2.2395159363873526E-2</v>
      </c>
      <c r="J311" s="6">
        <f>'1'!J311</f>
        <v>5.0849190514720574E-2</v>
      </c>
      <c r="K311" s="6">
        <f>'1'!K311</f>
        <v>5.0849190514720574E-2</v>
      </c>
      <c r="L311" s="6">
        <f>'1'!L311</f>
        <v>2.9860212485164701E-2</v>
      </c>
      <c r="M311" s="6">
        <f>'1'!M311</f>
        <v>3.6755303543637492E-2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3.7325265606455875E-2</v>
      </c>
      <c r="S311" s="6">
        <f>'1'!S311</f>
        <v>2.2395159363873526E-2</v>
      </c>
      <c r="T311" s="6">
        <f>'1'!T311</f>
        <v>4.5944129429546864E-2</v>
      </c>
      <c r="U311" s="6">
        <f>'1'!U311</f>
        <v>2.7566477657728121E-2</v>
      </c>
      <c r="V311" s="13">
        <f>'1'!V311</f>
        <v>261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2.98736820215817E-2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3.7342102526977124E-2</v>
      </c>
      <c r="I312" s="4">
        <f>'1'!I312</f>
        <v>2.2405261516186277E-2</v>
      </c>
      <c r="J312" s="6">
        <f>'1'!J312</f>
        <v>5.0467138064215197E-2</v>
      </c>
      <c r="K312" s="6">
        <f>'1'!K312</f>
        <v>5.0467138064215197E-2</v>
      </c>
      <c r="L312" s="6">
        <f>'1'!L312</f>
        <v>2.98736820215817E-2</v>
      </c>
      <c r="M312" s="6">
        <f>'1'!M312</f>
        <v>3.6771883362011024E-2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3.7342102526977124E-2</v>
      </c>
      <c r="S312" s="6">
        <f>'1'!S312</f>
        <v>2.2405261516186277E-2</v>
      </c>
      <c r="T312" s="6">
        <f>'1'!T312</f>
        <v>4.5964854202513783E-2</v>
      </c>
      <c r="U312" s="6">
        <f>'1'!U312</f>
        <v>2.7578912521508268E-2</v>
      </c>
      <c r="V312" s="13">
        <f>'1'!V312</f>
        <v>261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2.9970706143321299E-2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3.7463382679151627E-2</v>
      </c>
      <c r="I313" s="4">
        <f>'1'!I313</f>
        <v>2.2478029607490974E-2</v>
      </c>
      <c r="J313" s="6">
        <f>'1'!J313</f>
        <v>5.0536532799421295E-2</v>
      </c>
      <c r="K313" s="6">
        <f>'1'!K313</f>
        <v>5.0536532799421295E-2</v>
      </c>
      <c r="L313" s="6">
        <f>'1'!L313</f>
        <v>2.9970706143321299E-2</v>
      </c>
      <c r="M313" s="6">
        <f>'1'!M313</f>
        <v>3.6891311549180336E-2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3.7463382679151627E-2</v>
      </c>
      <c r="S313" s="6">
        <f>'1'!S313</f>
        <v>2.2478029607490974E-2</v>
      </c>
      <c r="T313" s="6">
        <f>'1'!T313</f>
        <v>4.6114139436475424E-2</v>
      </c>
      <c r="U313" s="6">
        <f>'1'!U313</f>
        <v>2.7668483661885252E-2</v>
      </c>
      <c r="V313" s="13">
        <f>'1'!V313</f>
        <v>261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3.0088698004156499E-2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3.7610872505195625E-2</v>
      </c>
      <c r="I314" s="4">
        <f>'1'!I314</f>
        <v>2.2566523503117372E-2</v>
      </c>
      <c r="J314" s="6">
        <f>'1'!J314</f>
        <v>5.0821069516579186E-2</v>
      </c>
      <c r="K314" s="6">
        <f>'1'!K314</f>
        <v>5.0821069516579186E-2</v>
      </c>
      <c r="L314" s="6">
        <f>'1'!L314</f>
        <v>3.0088698004156499E-2</v>
      </c>
      <c r="M314" s="6">
        <f>'1'!M314</f>
        <v>3.7036549184807713E-2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3.7610872505195625E-2</v>
      </c>
      <c r="S314" s="6">
        <f>'1'!S314</f>
        <v>2.2566523503117372E-2</v>
      </c>
      <c r="T314" s="6">
        <f>'1'!T314</f>
        <v>4.6295686481009637E-2</v>
      </c>
      <c r="U314" s="6">
        <f>'1'!U314</f>
        <v>2.7777411888605785E-2</v>
      </c>
      <c r="V314" s="13">
        <f>'1'!V314</f>
        <v>261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2.9895444144338E-2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3.7369305180422502E-2</v>
      </c>
      <c r="I315" s="4">
        <f>'1'!I315</f>
        <v>2.2421583108253498E-2</v>
      </c>
      <c r="J315" s="6">
        <f>'1'!J315</f>
        <v>5.0265217299220115E-2</v>
      </c>
      <c r="K315" s="6">
        <f>'1'!K315</f>
        <v>5.0265217299220115E-2</v>
      </c>
      <c r="L315" s="6">
        <f>'1'!L315</f>
        <v>2.9895444144338E-2</v>
      </c>
      <c r="M315" s="6">
        <f>'1'!M315</f>
        <v>3.6798670627106976E-2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3.7369305180422502E-2</v>
      </c>
      <c r="S315" s="6">
        <f>'1'!S315</f>
        <v>2.2421583108253498E-2</v>
      </c>
      <c r="T315" s="6">
        <f>'1'!T315</f>
        <v>4.5998338283883722E-2</v>
      </c>
      <c r="U315" s="6">
        <f>'1'!U315</f>
        <v>2.759900297033023E-2</v>
      </c>
      <c r="V315" s="13">
        <f>'1'!V315</f>
        <v>261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2.9898662421525099E-2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3.7373328026906377E-2</v>
      </c>
      <c r="I316" s="4">
        <f>'1'!I316</f>
        <v>2.2423996816143824E-2</v>
      </c>
      <c r="J316" s="6">
        <f>'1'!J316</f>
        <v>5.0338917820238083E-2</v>
      </c>
      <c r="K316" s="6">
        <f>'1'!K316</f>
        <v>5.0338917820238083E-2</v>
      </c>
      <c r="L316" s="6">
        <f>'1'!L316</f>
        <v>2.9898662421525099E-2</v>
      </c>
      <c r="M316" s="6">
        <f>'1'!M316</f>
        <v>3.680263204415845E-2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3.7373328026906377E-2</v>
      </c>
      <c r="S316" s="6">
        <f>'1'!S316</f>
        <v>2.2423996816143824E-2</v>
      </c>
      <c r="T316" s="6">
        <f>'1'!T316</f>
        <v>4.6003290055198064E-2</v>
      </c>
      <c r="U316" s="6">
        <f>'1'!U316</f>
        <v>2.7601974033118835E-2</v>
      </c>
      <c r="V316" s="13">
        <f>'1'!V316</f>
        <v>261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2.99769489877014E-2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3.7471186234626752E-2</v>
      </c>
      <c r="I317" s="6">
        <f>'1'!I317</f>
        <v>2.2482711740776051E-2</v>
      </c>
      <c r="J317" s="6">
        <f>'1'!J317</f>
        <v>5.0709817695874002E-2</v>
      </c>
      <c r="K317" s="6">
        <f>'1'!K317</f>
        <v>5.0709817695874002E-2</v>
      </c>
      <c r="L317" s="6">
        <f>'1'!L317</f>
        <v>2.99769489877014E-2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2.98786699134484E-2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3.7348337391810503E-2</v>
      </c>
      <c r="I318" s="6">
        <f>'1'!I318</f>
        <v>2.2409002435086301E-2</v>
      </c>
      <c r="J318" s="6">
        <f>'1'!J318</f>
        <v>5.0551467746580522E-2</v>
      </c>
      <c r="K318" s="6">
        <f>'1'!K318</f>
        <v>5.0551467746580522E-2</v>
      </c>
      <c r="L318" s="6">
        <f>'1'!L318</f>
        <v>2.98786699134484E-2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2.9690979241027898E-2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3.7113724051284873E-2</v>
      </c>
      <c r="I319" s="6">
        <f>'1'!I319</f>
        <v>2.2268234430770924E-2</v>
      </c>
      <c r="J319" s="6">
        <f>'1'!J319</f>
        <v>5.0161767764154194E-2</v>
      </c>
      <c r="K319" s="6">
        <f>'1'!K319</f>
        <v>5.0161767764154194E-2</v>
      </c>
      <c r="L319" s="6">
        <f>'1'!L319</f>
        <v>2.9690979241027898E-2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2.9660454836036101E-2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3.7075568545045123E-2</v>
      </c>
      <c r="I320" s="6">
        <f>'1'!I320</f>
        <v>2.2245341127027075E-2</v>
      </c>
      <c r="J320" s="6">
        <f>'1'!J320</f>
        <v>5.0090477154672318E-2</v>
      </c>
      <c r="K320" s="6">
        <f>'1'!K320</f>
        <v>5.0090477154672318E-2</v>
      </c>
      <c r="L320" s="6">
        <f>'1'!L320</f>
        <v>2.9660454836036101E-2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2.9595090854241599E-2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3.6993863567802002E-2</v>
      </c>
      <c r="I321" s="6">
        <f>'1'!I321</f>
        <v>2.2196318140681199E-2</v>
      </c>
      <c r="J321" s="6">
        <f>'1'!J321</f>
        <v>4.9996489484595112E-2</v>
      </c>
      <c r="K321" s="6">
        <f>'1'!K321</f>
        <v>4.9996489484595112E-2</v>
      </c>
      <c r="L321" s="6">
        <f>'1'!L321</f>
        <v>2.9595090854241599E-2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2.9891652816238401E-2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3.7364566020298001E-2</v>
      </c>
      <c r="I322" s="6">
        <f>'1'!I322</f>
        <v>2.2418739612178801E-2</v>
      </c>
      <c r="J322" s="6">
        <f>'1'!J322</f>
        <v>4.9981677827733259E-2</v>
      </c>
      <c r="K322" s="6">
        <f>'1'!K322</f>
        <v>4.9981677827733259E-2</v>
      </c>
      <c r="L322" s="6">
        <f>'1'!L322</f>
        <v>2.9891652816238401E-2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2.98698695385624E-2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3.7337336923202999E-2</v>
      </c>
      <c r="I323" s="6">
        <f>'1'!I323</f>
        <v>2.2402402153921801E-2</v>
      </c>
      <c r="J323" s="6">
        <f>'1'!J323</f>
        <v>4.9894517997957896E-2</v>
      </c>
      <c r="K323" s="6">
        <f>'1'!K323</f>
        <v>4.9894517997957896E-2</v>
      </c>
      <c r="L323" s="6">
        <f>'1'!L323</f>
        <v>2.98698695385624E-2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2.9798418380489401E-2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3.724802297561175E-2</v>
      </c>
      <c r="I324" s="6">
        <f>'1'!I324</f>
        <v>2.2348813785367051E-2</v>
      </c>
      <c r="J324" s="6">
        <f>'1'!J324</f>
        <v>4.9980221617873931E-2</v>
      </c>
      <c r="K324" s="6">
        <f>'1'!K324</f>
        <v>4.9980221617873931E-2</v>
      </c>
      <c r="L324" s="6">
        <f>'1'!L324</f>
        <v>2.9798418380489401E-2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2.9656044889582199E-2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3.7070056111977751E-2</v>
      </c>
      <c r="I325" s="6">
        <f>'1'!I325</f>
        <v>2.2242033667186648E-2</v>
      </c>
      <c r="J325" s="6">
        <f>'1'!J325</f>
        <v>4.9980777320863159E-2</v>
      </c>
      <c r="K325" s="6">
        <f>'1'!K325</f>
        <v>4.9980777320863159E-2</v>
      </c>
      <c r="L325" s="6">
        <f>'1'!L325</f>
        <v>2.9656044889582199E-2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2.9429550170172701E-2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3.6786937712715878E-2</v>
      </c>
      <c r="I326" s="6">
        <f>'1'!I326</f>
        <v>2.2072162627629524E-2</v>
      </c>
      <c r="J326" s="6">
        <f>'1'!J326</f>
        <v>4.9956178201718549E-2</v>
      </c>
      <c r="K326" s="6">
        <f>'1'!K326</f>
        <v>4.9956178201718549E-2</v>
      </c>
      <c r="L326" s="6">
        <f>'1'!L326</f>
        <v>2.9429550170172701E-2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2.9628683165213401E-2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3.7035853956516748E-2</v>
      </c>
      <c r="I327" s="6">
        <f>'1'!I327</f>
        <v>2.2221512373910051E-2</v>
      </c>
      <c r="J327" s="6">
        <f>'1'!J327</f>
        <v>5.0148987409611281E-2</v>
      </c>
      <c r="K327" s="6">
        <f>'1'!K327</f>
        <v>5.0148987409611281E-2</v>
      </c>
      <c r="L327" s="6">
        <f>'1'!L327</f>
        <v>2.9628683165213401E-2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2.9375086788948498E-2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3.6718858486185627E-2</v>
      </c>
      <c r="I328" s="6">
        <f>'1'!I328</f>
        <v>2.2031315091711374E-2</v>
      </c>
      <c r="J328" s="6">
        <f>'1'!J328</f>
        <v>5.000525101427112E-2</v>
      </c>
      <c r="K328" s="6">
        <f>'1'!K328</f>
        <v>5.000525101427112E-2</v>
      </c>
      <c r="L328" s="6">
        <f>'1'!L328</f>
        <v>2.9375086788948498E-2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2.9258841407882499E-2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3.6573551759853121E-2</v>
      </c>
      <c r="I329" s="6">
        <f>'1'!I329</f>
        <v>2.1944131055911874E-2</v>
      </c>
      <c r="J329" s="6">
        <f>'1'!J329</f>
        <v>4.9585092283334117E-2</v>
      </c>
      <c r="K329" s="6">
        <f>'1'!K329</f>
        <v>4.9585092283334117E-2</v>
      </c>
      <c r="L329" s="6">
        <f>'1'!L329</f>
        <v>2.9258841407882499E-2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2.91917904379096E-2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3.6489738047386998E-2</v>
      </c>
      <c r="I330" s="6">
        <f>'1'!I330</f>
        <v>2.1893842828432201E-2</v>
      </c>
      <c r="J330" s="6">
        <f>'1'!J330</f>
        <v>4.9339476483773771E-2</v>
      </c>
      <c r="K330" s="6">
        <f>'1'!K330</f>
        <v>4.9339476483773771E-2</v>
      </c>
      <c r="L330" s="6">
        <f>'1'!L330</f>
        <v>2.91917904379096E-2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2.89932282209369E-2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3.6241535276171126E-2</v>
      </c>
      <c r="I331" s="6">
        <f>'1'!I331</f>
        <v>2.1744921165702674E-2</v>
      </c>
      <c r="J331" s="6">
        <f>'1'!J331</f>
        <v>4.9276160477469112E-2</v>
      </c>
      <c r="K331" s="6">
        <f>'1'!K331</f>
        <v>4.9276160477469112E-2</v>
      </c>
      <c r="L331" s="6">
        <f>'1'!L331</f>
        <v>2.89932282209369E-2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2.8953866010789201E-2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3.6192332513486504E-2</v>
      </c>
      <c r="I332" s="6">
        <f>'1'!I332</f>
        <v>2.1715399508091902E-2</v>
      </c>
      <c r="J332" s="6">
        <f>'1'!J332</f>
        <v>4.9311586241527469E-2</v>
      </c>
      <c r="K332" s="6">
        <f>'1'!K332</f>
        <v>4.9311586241527469E-2</v>
      </c>
      <c r="L332" s="6">
        <f>'1'!L332</f>
        <v>2.8953866010789201E-2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2.9093089438572001E-2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3.6366361798215001E-2</v>
      </c>
      <c r="I333" s="6">
        <f>'1'!I333</f>
        <v>2.1819817078929001E-2</v>
      </c>
      <c r="J333" s="6">
        <f>'1'!J333</f>
        <v>4.9647322248612943E-2</v>
      </c>
      <c r="K333" s="6">
        <f>'1'!K333</f>
        <v>4.9647322248612943E-2</v>
      </c>
      <c r="L333" s="6">
        <f>'1'!L333</f>
        <v>2.9093089438572001E-2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2.9002639479249401E-2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3.6253299349061754E-2</v>
      </c>
      <c r="I334" s="6">
        <f>'1'!I334</f>
        <v>2.1751979609437051E-2</v>
      </c>
      <c r="J334" s="6">
        <f>'1'!J334</f>
        <v>4.9508867852071502E-2</v>
      </c>
      <c r="K334" s="6">
        <f>'1'!K334</f>
        <v>4.9508867852071502E-2</v>
      </c>
      <c r="L334" s="6">
        <f>'1'!L334</f>
        <v>2.9002639479249401E-2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2.8828391787706398E-2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3.6035489734632997E-2</v>
      </c>
      <c r="I335" s="6">
        <f>'1'!I335</f>
        <v>2.16212938407798E-2</v>
      </c>
      <c r="J335" s="6">
        <f>'1'!J335</f>
        <v>4.9328277158572235E-2</v>
      </c>
      <c r="K335" s="6">
        <f>'1'!K335</f>
        <v>4.9328277158572235E-2</v>
      </c>
      <c r="L335" s="6">
        <f>'1'!L335</f>
        <v>2.8828391787706398E-2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2.8599875725833199E-2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3.5749844657291502E-2</v>
      </c>
      <c r="I336" s="6">
        <f>'1'!I336</f>
        <v>2.14499067943749E-2</v>
      </c>
      <c r="J336" s="6">
        <f>'1'!J336</f>
        <v>4.9324428761591738E-2</v>
      </c>
      <c r="K336" s="6">
        <f>'1'!K336</f>
        <v>4.9324428761591738E-2</v>
      </c>
      <c r="L336" s="6">
        <f>'1'!L336</f>
        <v>2.8599875725833199E-2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2.86561324549818E-2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3.5820165568727247E-2</v>
      </c>
      <c r="I337" s="6">
        <f>'1'!I337</f>
        <v>2.1492099341236349E-2</v>
      </c>
      <c r="J337" s="6">
        <f>'1'!J337</f>
        <v>4.9501736806160386E-2</v>
      </c>
      <c r="K337" s="6">
        <f>'1'!K337</f>
        <v>4.9501736806160386E-2</v>
      </c>
      <c r="L337" s="6">
        <f>'1'!L337</f>
        <v>2.86561324549818E-2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2.8635870561505201E-2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3.57948382018815E-2</v>
      </c>
      <c r="I338" s="6">
        <f>'1'!I338</f>
        <v>2.1476902921128901E-2</v>
      </c>
      <c r="J338" s="6">
        <f>'1'!J338</f>
        <v>4.9350906042517732E-2</v>
      </c>
      <c r="K338" s="6">
        <f>'1'!K338</f>
        <v>4.9350906042517732E-2</v>
      </c>
      <c r="L338" s="6">
        <f>'1'!L338</f>
        <v>2.8635870561505201E-2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2.8908254071105199E-2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3.6135317588881499E-2</v>
      </c>
      <c r="I339" s="6">
        <f>'1'!I339</f>
        <v>2.16811905533289E-2</v>
      </c>
      <c r="J339" s="6">
        <f>'1'!J339</f>
        <v>4.9719064906736291E-2</v>
      </c>
      <c r="K339" s="6">
        <f>'1'!K339</f>
        <v>4.9719064906736291E-2</v>
      </c>
      <c r="L339" s="6">
        <f>'1'!L339</f>
        <v>2.8908254071105199E-2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2.8668936288288299E-2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3.5836170360360374E-2</v>
      </c>
      <c r="I340" s="6">
        <f>'1'!I340</f>
        <v>2.1501702216216223E-2</v>
      </c>
      <c r="J340" s="6">
        <f>'1'!J340</f>
        <v>4.9529989470611525E-2</v>
      </c>
      <c r="K340" s="6">
        <f>'1'!K340</f>
        <v>4.9529989470611525E-2</v>
      </c>
      <c r="L340" s="6">
        <f>'1'!L340</f>
        <v>2.8668936288288299E-2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2.8395278452308902E-2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3.5494098065386129E-2</v>
      </c>
      <c r="I341" s="6">
        <f>'1'!I341</f>
        <v>2.1296458839231674E-2</v>
      </c>
      <c r="J341" s="6">
        <f>'1'!J341</f>
        <v>4.9576973887121747E-2</v>
      </c>
      <c r="K341" s="6">
        <f>'1'!K341</f>
        <v>4.9576973887121747E-2</v>
      </c>
      <c r="L341" s="6">
        <f>'1'!L341</f>
        <v>2.8395278452308902E-2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2.8356789543256399E-2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3.54459869290705E-2</v>
      </c>
      <c r="I342" s="6">
        <f>'1'!I342</f>
        <v>2.1267592157442297E-2</v>
      </c>
      <c r="J342" s="6">
        <f>'1'!J342</f>
        <v>4.9610747449015495E-2</v>
      </c>
      <c r="K342" s="6">
        <f>'1'!K342</f>
        <v>4.9610747449015495E-2</v>
      </c>
      <c r="L342" s="6">
        <f>'1'!L342</f>
        <v>2.8356789543256399E-2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2.81474760928693E-2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3.5184345116086625E-2</v>
      </c>
      <c r="I343" s="6">
        <f>'1'!I343</f>
        <v>2.1110607069651975E-2</v>
      </c>
      <c r="J343" s="6">
        <f>'1'!J343</f>
        <v>4.9080873127811807E-2</v>
      </c>
      <c r="K343" s="6">
        <f>'1'!K343</f>
        <v>4.9080873127811807E-2</v>
      </c>
      <c r="L343" s="6">
        <f>'1'!L343</f>
        <v>2.81474760928693E-2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2.8076908777268501E-2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3.5096135971585625E-2</v>
      </c>
      <c r="I344" s="6">
        <f>'1'!I344</f>
        <v>2.1057681582951376E-2</v>
      </c>
      <c r="J344" s="6">
        <f>'1'!J344</f>
        <v>4.907578366602363E-2</v>
      </c>
      <c r="K344" s="6">
        <f>'1'!K344</f>
        <v>4.907578366602363E-2</v>
      </c>
      <c r="L344" s="6">
        <f>'1'!L344</f>
        <v>2.8076908777268501E-2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2.8101423671160301E-2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3.5126779588950378E-2</v>
      </c>
      <c r="I345" s="6">
        <f>'1'!I345</f>
        <v>2.1076067753370224E-2</v>
      </c>
      <c r="J345" s="6">
        <f>'1'!J345</f>
        <v>4.893008204028388E-2</v>
      </c>
      <c r="K345" s="6">
        <f>'1'!K345</f>
        <v>4.893008204028388E-2</v>
      </c>
      <c r="L345" s="6">
        <f>'1'!L345</f>
        <v>2.8101423671160301E-2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2.8104090793857402E-2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3.513011349232175E-2</v>
      </c>
      <c r="I346" s="6">
        <f>'1'!I346</f>
        <v>2.1078068095393053E-2</v>
      </c>
      <c r="J346" s="6">
        <f>'1'!J346</f>
        <v>4.9236724740242516E-2</v>
      </c>
      <c r="K346" s="6">
        <f>'1'!K346</f>
        <v>4.9236724740242516E-2</v>
      </c>
      <c r="L346" s="6">
        <f>'1'!L346</f>
        <v>2.8104090793857402E-2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2.7997700713030298E-2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3.4997125891287874E-2</v>
      </c>
      <c r="I347" s="6">
        <f>'1'!I347</f>
        <v>2.0998275534772723E-2</v>
      </c>
      <c r="J347" s="6">
        <f>'1'!J347</f>
        <v>4.9077456228997021E-2</v>
      </c>
      <c r="K347" s="6">
        <f>'1'!K347</f>
        <v>4.9077456228997021E-2</v>
      </c>
      <c r="L347" s="6">
        <f>'1'!L347</f>
        <v>2.7997700713030298E-2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2.7767553880353801E-2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3.4709442350442252E-2</v>
      </c>
      <c r="I348" s="6">
        <f>'1'!I348</f>
        <v>2.082566541026535E-2</v>
      </c>
      <c r="J348" s="6">
        <f>'1'!J348</f>
        <v>4.8506092619814166E-2</v>
      </c>
      <c r="K348" s="6">
        <f>'1'!K348</f>
        <v>4.8506092619814166E-2</v>
      </c>
      <c r="L348" s="6">
        <f>'1'!L348</f>
        <v>2.7767553880353801E-2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2.7954852113163401E-2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3.4943565141454254E-2</v>
      </c>
      <c r="I349" s="6">
        <f>'1'!I349</f>
        <v>2.0966139084872552E-2</v>
      </c>
      <c r="J349" s="6">
        <f>'1'!J349</f>
        <v>4.8494179900811771E-2</v>
      </c>
      <c r="K349" s="6">
        <f>'1'!K349</f>
        <v>4.8494179900811771E-2</v>
      </c>
      <c r="L349" s="6">
        <f>'1'!L349</f>
        <v>2.7954852113163401E-2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2.8058047852067301E-2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3.5072559815084128E-2</v>
      </c>
      <c r="I350" s="6">
        <f>'1'!I350</f>
        <v>2.1043535889050474E-2</v>
      </c>
      <c r="J350" s="6">
        <f>'1'!J350</f>
        <v>4.8705965700898059E-2</v>
      </c>
      <c r="K350" s="6">
        <f>'1'!K350</f>
        <v>4.8705965700898059E-2</v>
      </c>
      <c r="L350" s="6">
        <f>'1'!L350</f>
        <v>2.8058047852067301E-2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2.78695022502202E-2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3.4836877812775252E-2</v>
      </c>
      <c r="I351" s="6">
        <f>'1'!I351</f>
        <v>2.0902126687665151E-2</v>
      </c>
      <c r="J351" s="6">
        <f>'1'!J351</f>
        <v>4.8984178887774107E-2</v>
      </c>
      <c r="K351" s="6">
        <f>'1'!K351</f>
        <v>4.8984178887774107E-2</v>
      </c>
      <c r="L351" s="6">
        <f>'1'!L351</f>
        <v>2.78695022502202E-2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2.7753711772016802E-2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3.4692139715021005E-2</v>
      </c>
      <c r="I352" s="6">
        <f>'1'!I352</f>
        <v>2.0815283829012602E-2</v>
      </c>
      <c r="J352" s="6">
        <f>'1'!J352</f>
        <v>4.9087067551420803E-2</v>
      </c>
      <c r="K352" s="6">
        <f>'1'!K352</f>
        <v>4.9087067551420803E-2</v>
      </c>
      <c r="L352" s="6">
        <f>'1'!L352</f>
        <v>2.7753711772016802E-2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2.7623886604064701E-2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3.4529858255080877E-2</v>
      </c>
      <c r="I353" s="6">
        <f>'1'!I353</f>
        <v>2.0717914953048526E-2</v>
      </c>
      <c r="J353" s="6">
        <f>'1'!J353</f>
        <v>4.9111459271550223E-2</v>
      </c>
      <c r="K353" s="6">
        <f>'1'!K353</f>
        <v>4.9111459271550223E-2</v>
      </c>
      <c r="L353" s="6">
        <f>'1'!L353</f>
        <v>2.7623886604064701E-2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2.75389493482875E-2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3.4423686685359375E-2</v>
      </c>
      <c r="I354" s="6">
        <f>'1'!I354</f>
        <v>2.0654212011215624E-2</v>
      </c>
      <c r="J354" s="6">
        <f>'1'!J354</f>
        <v>4.8760680055274064E-2</v>
      </c>
      <c r="K354" s="6">
        <f>'1'!K354</f>
        <v>4.8760680055274064E-2</v>
      </c>
      <c r="L354" s="6">
        <f>'1'!L354</f>
        <v>2.75389493482875E-2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2.7433801910677701E-2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3.4292252388347128E-2</v>
      </c>
      <c r="I355" s="6">
        <f>'1'!I355</f>
        <v>2.0575351433008274E-2</v>
      </c>
      <c r="J355" s="6">
        <f>'1'!J355</f>
        <v>4.8588807369059156E-2</v>
      </c>
      <c r="K355" s="6">
        <f>'1'!K355</f>
        <v>4.8588807369059156E-2</v>
      </c>
      <c r="L355" s="6">
        <f>'1'!L355</f>
        <v>2.7433801910677701E-2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2.7392786126335899E-2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3.4240982657919874E-2</v>
      </c>
      <c r="I356" s="6">
        <f>'1'!I356</f>
        <v>2.0544589594751923E-2</v>
      </c>
      <c r="J356" s="6">
        <f>'1'!J356</f>
        <v>4.8749560574879752E-2</v>
      </c>
      <c r="K356" s="6">
        <f>'1'!K356</f>
        <v>4.8749560574879752E-2</v>
      </c>
      <c r="L356" s="6">
        <f>'1'!L356</f>
        <v>2.7392786126335899E-2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2.72274833636309E-2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3.4034354204538625E-2</v>
      </c>
      <c r="I357" s="6">
        <f>'1'!I357</f>
        <v>2.0420612522723175E-2</v>
      </c>
      <c r="J357" s="6">
        <f>'1'!J357</f>
        <v>4.8664911965180267E-2</v>
      </c>
      <c r="K357" s="6">
        <f>'1'!K357</f>
        <v>4.8664911965180267E-2</v>
      </c>
      <c r="L357" s="6">
        <f>'1'!L357</f>
        <v>2.72274833636309E-2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2.7158354463948899E-2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3.3947943079936121E-2</v>
      </c>
      <c r="I358" s="6">
        <f>'1'!I358</f>
        <v>2.0368765847961674E-2</v>
      </c>
      <c r="J358" s="6">
        <f>'1'!J358</f>
        <v>4.8548050864243644E-2</v>
      </c>
      <c r="K358" s="6">
        <f>'1'!K358</f>
        <v>4.8548050864243644E-2</v>
      </c>
      <c r="L358" s="6">
        <f>'1'!L358</f>
        <v>2.7158354463948899E-2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2.7044315936033E-2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3.3805394920041254E-2</v>
      </c>
      <c r="I359" s="6">
        <f>'1'!I359</f>
        <v>2.028323695202475E-2</v>
      </c>
      <c r="J359" s="6">
        <f>'1'!J359</f>
        <v>4.8560949247649282E-2</v>
      </c>
      <c r="K359" s="6">
        <f>'1'!K359</f>
        <v>4.8560949247649282E-2</v>
      </c>
      <c r="L359" s="6">
        <f>'1'!L359</f>
        <v>2.7044315936033E-2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2.6875598353446301E-2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3.3594497941807876E-2</v>
      </c>
      <c r="I360" s="6">
        <f>'1'!I360</f>
        <v>2.0156698765084725E-2</v>
      </c>
      <c r="J360" s="6">
        <f>'1'!J360</f>
        <v>4.8793370965561467E-2</v>
      </c>
      <c r="K360" s="6">
        <f>'1'!K360</f>
        <v>4.8793370965561467E-2</v>
      </c>
      <c r="L360" s="6">
        <f>'1'!L360</f>
        <v>2.6875598353446301E-2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2.68727669041227E-2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3.3590958630153378E-2</v>
      </c>
      <c r="I361" s="6">
        <f>'1'!I361</f>
        <v>2.0154575178092025E-2</v>
      </c>
      <c r="J361" s="6">
        <f>'1'!J361</f>
        <v>4.8514356461126479E-2</v>
      </c>
      <c r="K361" s="6">
        <f>'1'!K361</f>
        <v>4.8514356461126479E-2</v>
      </c>
      <c r="L361" s="6">
        <f>'1'!L361</f>
        <v>2.68727669041227E-2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2.6836614400768E-2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3.354576800096E-2</v>
      </c>
      <c r="I362" s="6">
        <f>'1'!I362</f>
        <v>2.0127460800576001E-2</v>
      </c>
      <c r="J362" s="6">
        <f>'1'!J362</f>
        <v>4.8300549027833213E-2</v>
      </c>
      <c r="K362" s="6">
        <f>'1'!K362</f>
        <v>4.8300549027833213E-2</v>
      </c>
      <c r="L362" s="6">
        <f>'1'!L362</f>
        <v>2.6836614400768E-2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2.68620596663223E-2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3.3577574582902878E-2</v>
      </c>
      <c r="I363" s="6">
        <f>'1'!I363</f>
        <v>2.0146544749741726E-2</v>
      </c>
      <c r="J363" s="6">
        <f>'1'!J363</f>
        <v>4.8575284680905238E-2</v>
      </c>
      <c r="K363" s="6">
        <f>'1'!K363</f>
        <v>4.8575284680905238E-2</v>
      </c>
      <c r="L363" s="6">
        <f>'1'!L363</f>
        <v>2.68620596663223E-2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2.6774896138955999E-2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3.3468620173695E-2</v>
      </c>
      <c r="I364" s="6">
        <f>'1'!I364</f>
        <v>2.0081172104216997E-2</v>
      </c>
      <c r="J364" s="6">
        <f>'1'!J364</f>
        <v>4.8652980963962353E-2</v>
      </c>
      <c r="K364" s="6">
        <f>'1'!K364</f>
        <v>4.8652980963962353E-2</v>
      </c>
      <c r="L364" s="6">
        <f>'1'!L364</f>
        <v>2.6774896138955999E-2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2.6801216181150101E-2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3.3501520226437626E-2</v>
      </c>
      <c r="I365" s="6">
        <f>'1'!I365</f>
        <v>2.0100912135862577E-2</v>
      </c>
      <c r="J365" s="6">
        <f>'1'!J365</f>
        <v>4.9019835093464428E-2</v>
      </c>
      <c r="K365" s="6">
        <f>'1'!K365</f>
        <v>4.9019835093464428E-2</v>
      </c>
      <c r="L365" s="6">
        <f>'1'!L365</f>
        <v>2.6801216181150101E-2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2.6664549878844299E-2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3.3330687348555377E-2</v>
      </c>
      <c r="I366" s="6">
        <f>'1'!I366</f>
        <v>1.9998412409133224E-2</v>
      </c>
      <c r="J366" s="6">
        <f>'1'!J366</f>
        <v>4.8669694765569239E-2</v>
      </c>
      <c r="K366" s="6">
        <f>'1'!K366</f>
        <v>4.8669694765569239E-2</v>
      </c>
      <c r="L366" s="6">
        <f>'1'!L366</f>
        <v>2.6664549878844299E-2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2.6526645188799498E-2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3.3158306485999371E-2</v>
      </c>
      <c r="I367" s="6">
        <f>'1'!I367</f>
        <v>1.9894983891599625E-2</v>
      </c>
      <c r="J367" s="6">
        <f>'1'!J367</f>
        <v>4.8502946893465244E-2</v>
      </c>
      <c r="K367" s="6">
        <f>'1'!K367</f>
        <v>4.8502946893465244E-2</v>
      </c>
      <c r="L367" s="6">
        <f>'1'!L367</f>
        <v>2.6526645188799498E-2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2.6381042013323801E-2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3.2976302516654753E-2</v>
      </c>
      <c r="I368" s="6">
        <f>'1'!I368</f>
        <v>1.9785781509992849E-2</v>
      </c>
      <c r="J368" s="6">
        <f>'1'!J368</f>
        <v>4.8542766356766957E-2</v>
      </c>
      <c r="K368" s="6">
        <f>'1'!K368</f>
        <v>4.8542766356766957E-2</v>
      </c>
      <c r="L368" s="6">
        <f>'1'!L368</f>
        <v>2.6381042013323801E-2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2.6269669417434801E-2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3.2837086771793499E-2</v>
      </c>
      <c r="I369" s="6">
        <f>'1'!I369</f>
        <v>1.97022520630761E-2</v>
      </c>
      <c r="J369" s="6">
        <f>'1'!J369</f>
        <v>4.8570899913091062E-2</v>
      </c>
      <c r="K369" s="6">
        <f>'1'!K369</f>
        <v>4.8570899913091062E-2</v>
      </c>
      <c r="L369" s="6">
        <f>'1'!L369</f>
        <v>2.6269669417434801E-2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2.62790036917631E-2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3.2848754614703879E-2</v>
      </c>
      <c r="I370" s="6">
        <f>'1'!I370</f>
        <v>1.9709252768822325E-2</v>
      </c>
      <c r="J370" s="6">
        <f>'1'!J370</f>
        <v>4.8577699171917323E-2</v>
      </c>
      <c r="K370" s="6">
        <f>'1'!K370</f>
        <v>4.8577699171917323E-2</v>
      </c>
      <c r="L370" s="6">
        <f>'1'!L370</f>
        <v>2.62790036917631E-2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2.61697111497942E-2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3.271213893724275E-2</v>
      </c>
      <c r="I371" s="6">
        <f>'1'!I371</f>
        <v>1.9627283362345649E-2</v>
      </c>
      <c r="J371" s="6">
        <f>'1'!J371</f>
        <v>4.8743564081754572E-2</v>
      </c>
      <c r="K371" s="6">
        <f>'1'!K371</f>
        <v>4.8743564081754572E-2</v>
      </c>
      <c r="L371" s="6">
        <f>'1'!L371</f>
        <v>2.61697111497942E-2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2.61886365592786E-2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3.273579569909825E-2</v>
      </c>
      <c r="I372" s="6">
        <f>'1'!I372</f>
        <v>1.9641477419458951E-2</v>
      </c>
      <c r="J372" s="6">
        <f>'1'!J372</f>
        <v>4.8590273089725404E-2</v>
      </c>
      <c r="K372" s="6">
        <f>'1'!K372</f>
        <v>4.8590273089725404E-2</v>
      </c>
      <c r="L372" s="6">
        <f>'1'!L372</f>
        <v>2.61886365592786E-2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2.6111763619123599E-2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3.2639704523904502E-2</v>
      </c>
      <c r="I373" s="6">
        <f>'1'!I373</f>
        <v>1.95838227143427E-2</v>
      </c>
      <c r="J373" s="6">
        <f>'1'!J373</f>
        <v>4.8401159969776092E-2</v>
      </c>
      <c r="K373" s="6">
        <f>'1'!K373</f>
        <v>4.8401159969776092E-2</v>
      </c>
      <c r="L373" s="6">
        <f>'1'!L373</f>
        <v>2.6111763619123599E-2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2.6022797021625299E-2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3.2528496277031624E-2</v>
      </c>
      <c r="I374" s="6">
        <f>'1'!I374</f>
        <v>1.9517097766218974E-2</v>
      </c>
      <c r="J374" s="6">
        <f>'1'!J374</f>
        <v>4.8442600390206723E-2</v>
      </c>
      <c r="K374" s="6">
        <f>'1'!K374</f>
        <v>4.8442600390206723E-2</v>
      </c>
      <c r="L374" s="6">
        <f>'1'!L374</f>
        <v>2.6022797021625299E-2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2.6240727158537199E-2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3.2800908948171496E-2</v>
      </c>
      <c r="I375" s="6">
        <f>'1'!I375</f>
        <v>1.9680545368902898E-2</v>
      </c>
      <c r="J375" s="6">
        <f>'1'!J375</f>
        <v>4.8667846408394284E-2</v>
      </c>
      <c r="K375" s="6">
        <f>'1'!K375</f>
        <v>4.8667846408394284E-2</v>
      </c>
      <c r="L375" s="6">
        <f>'1'!L375</f>
        <v>2.6240727158537199E-2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2.6143827144415401E-2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3.2679783930519249E-2</v>
      </c>
      <c r="I376" s="6">
        <f>'1'!I376</f>
        <v>1.960787035831155E-2</v>
      </c>
      <c r="J376" s="6">
        <f>'1'!J376</f>
        <v>4.8463024283925314E-2</v>
      </c>
      <c r="K376" s="6">
        <f>'1'!K376</f>
        <v>4.8463024283925314E-2</v>
      </c>
      <c r="L376" s="6">
        <f>'1'!L376</f>
        <v>2.6143827144415401E-2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2.5881369409433801E-2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3.2351711761792253E-2</v>
      </c>
      <c r="I377" s="6">
        <f>'1'!I377</f>
        <v>1.9411027057075349E-2</v>
      </c>
      <c r="J377" s="6">
        <f>'1'!J377</f>
        <v>4.8161184993177147E-2</v>
      </c>
      <c r="K377" s="6">
        <f>'1'!K377</f>
        <v>4.8161184993177147E-2</v>
      </c>
      <c r="L377" s="6">
        <f>'1'!L377</f>
        <v>2.5881369409433801E-2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2.5683881155409899E-2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3.2104851444262374E-2</v>
      </c>
      <c r="I378" s="6">
        <f>'1'!I378</f>
        <v>1.9262910866557424E-2</v>
      </c>
      <c r="J378" s="6">
        <f>'1'!J378</f>
        <v>4.8276350043357126E-2</v>
      </c>
      <c r="K378" s="6">
        <f>'1'!K378</f>
        <v>4.8276350043357126E-2</v>
      </c>
      <c r="L378" s="6">
        <f>'1'!L378</f>
        <v>2.5683881155409899E-2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2.5592931690972001E-2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3.1991164613714998E-2</v>
      </c>
      <c r="I379" s="6">
        <f>'1'!I379</f>
        <v>1.9194698768229001E-2</v>
      </c>
      <c r="J379" s="6">
        <f>'1'!J379</f>
        <v>4.8303085157424146E-2</v>
      </c>
      <c r="K379" s="6">
        <f>'1'!K379</f>
        <v>4.8303085157424146E-2</v>
      </c>
      <c r="L379" s="6">
        <f>'1'!L379</f>
        <v>2.5592931690972001E-2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2.5589154771631002E-2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3.1986443464538751E-2</v>
      </c>
      <c r="I380" s="6">
        <f>'1'!I380</f>
        <v>1.9191866078723252E-2</v>
      </c>
      <c r="J380" s="6">
        <f>'1'!J380</f>
        <v>4.8508197163075029E-2</v>
      </c>
      <c r="K380" s="6">
        <f>'1'!K380</f>
        <v>4.8508197163075029E-2</v>
      </c>
      <c r="L380" s="6">
        <f>'1'!L380</f>
        <v>2.5589154771631002E-2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2.55542576063503E-2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3.1942822007937875E-2</v>
      </c>
      <c r="I381" s="6">
        <f>'1'!I381</f>
        <v>1.9165693204762725E-2</v>
      </c>
      <c r="J381" s="6">
        <f>'1'!J381</f>
        <v>4.8559316499577475E-2</v>
      </c>
      <c r="K381" s="6">
        <f>'1'!K381</f>
        <v>4.8559316499577475E-2</v>
      </c>
      <c r="L381" s="6">
        <f>'1'!L381</f>
        <v>2.55542576063503E-2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2.5237193982722301E-2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3.1546492478402875E-2</v>
      </c>
      <c r="I382" s="6">
        <f>'1'!I382</f>
        <v>1.8927895487041727E-2</v>
      </c>
      <c r="J382" s="6">
        <f>'1'!J382</f>
        <v>4.8167706138673189E-2</v>
      </c>
      <c r="K382" s="6">
        <f>'1'!K382</f>
        <v>4.8167706138673189E-2</v>
      </c>
      <c r="L382" s="6">
        <f>'1'!L382</f>
        <v>2.5237193982722301E-2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2.5291763582655901E-2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3.1614704478319877E-2</v>
      </c>
      <c r="I383" s="6">
        <f>'1'!I383</f>
        <v>1.8968822686991925E-2</v>
      </c>
      <c r="J383" s="6">
        <f>'1'!J383</f>
        <v>4.7998215839288039E-2</v>
      </c>
      <c r="K383" s="6">
        <f>'1'!K383</f>
        <v>4.7998215839288039E-2</v>
      </c>
      <c r="L383" s="6">
        <f>'1'!L383</f>
        <v>2.5291763582655901E-2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2.52914890555751E-2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3.1614361319468876E-2</v>
      </c>
      <c r="I384" s="6">
        <f>'1'!I384</f>
        <v>1.8968616791681325E-2</v>
      </c>
      <c r="J384" s="6">
        <f>'1'!J384</f>
        <v>4.7897347023265723E-2</v>
      </c>
      <c r="K384" s="6">
        <f>'1'!K384</f>
        <v>4.7897347023265723E-2</v>
      </c>
      <c r="L384" s="6">
        <f>'1'!L384</f>
        <v>2.52914890555751E-2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2.5199105406408299E-2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3.1498881758010376E-2</v>
      </c>
      <c r="I385" s="6">
        <f>'1'!I385</f>
        <v>1.8899329054806225E-2</v>
      </c>
      <c r="J385" s="6">
        <f>'1'!J385</f>
        <v>4.8013229490919976E-2</v>
      </c>
      <c r="K385" s="6">
        <f>'1'!K385</f>
        <v>4.8013229490919976E-2</v>
      </c>
      <c r="L385" s="6">
        <f>'1'!L385</f>
        <v>2.5199105406408299E-2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2.5356040388572899E-2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3.1695050485716122E-2</v>
      </c>
      <c r="I386" s="6">
        <f>'1'!I386</f>
        <v>1.9017030291429676E-2</v>
      </c>
      <c r="J386" s="6">
        <f>'1'!J386</f>
        <v>4.8420510975164109E-2</v>
      </c>
      <c r="K386" s="6">
        <f>'1'!K386</f>
        <v>4.8420510975164109E-2</v>
      </c>
      <c r="L386" s="6">
        <f>'1'!L386</f>
        <v>2.5356040388572899E-2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2.5276332437304001E-2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3.159541554663E-2</v>
      </c>
      <c r="I387" s="6">
        <f>'1'!I387</f>
        <v>1.8957249327978001E-2</v>
      </c>
      <c r="J387" s="6">
        <f>'1'!J387</f>
        <v>4.8467358226862128E-2</v>
      </c>
      <c r="K387" s="6">
        <f>'1'!K387</f>
        <v>4.8467358226862128E-2</v>
      </c>
      <c r="L387" s="6">
        <f>'1'!L387</f>
        <v>2.5276332437304001E-2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2.4961165771583999E-2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3.1201457214479998E-2</v>
      </c>
      <c r="I388" s="6">
        <f>'1'!I388</f>
        <v>1.8720874328687999E-2</v>
      </c>
      <c r="J388" s="6">
        <f>'1'!J388</f>
        <v>4.7899879360141041E-2</v>
      </c>
      <c r="K388" s="6">
        <f>'1'!K388</f>
        <v>4.7899879360141041E-2</v>
      </c>
      <c r="L388" s="6">
        <f>'1'!L388</f>
        <v>2.4961165771583999E-2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2.47974028619578E-2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3.0996753577447252E-2</v>
      </c>
      <c r="I389" s="6">
        <f>'1'!I389</f>
        <v>1.8598052146468348E-2</v>
      </c>
      <c r="J389" s="6">
        <f>'1'!J389</f>
        <v>4.7955456537098422E-2</v>
      </c>
      <c r="K389" s="6">
        <f>'1'!K389</f>
        <v>4.7955456537098422E-2</v>
      </c>
      <c r="L389" s="6">
        <f>'1'!L389</f>
        <v>2.47974028619578E-2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2.4711838621869799E-2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3.0889798277337246E-2</v>
      </c>
      <c r="I390" s="6">
        <f>'1'!I390</f>
        <v>1.8533878966402351E-2</v>
      </c>
      <c r="J390" s="6">
        <f>'1'!J390</f>
        <v>4.8258268396397477E-2</v>
      </c>
      <c r="K390" s="6">
        <f>'1'!K390</f>
        <v>4.8258268396397477E-2</v>
      </c>
      <c r="L390" s="6">
        <f>'1'!L390</f>
        <v>2.4711838621869799E-2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2.4600273905101298E-2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3.0750342381376625E-2</v>
      </c>
      <c r="I391" s="6">
        <f>'1'!I391</f>
        <v>1.8450205428825972E-2</v>
      </c>
      <c r="J391" s="6">
        <f>'1'!J391</f>
        <v>4.8214150939515657E-2</v>
      </c>
      <c r="K391" s="6">
        <f>'1'!K391</f>
        <v>4.8214150939515657E-2</v>
      </c>
      <c r="L391" s="6">
        <f>'1'!L391</f>
        <v>2.4600273905101298E-2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2.4462461273632798E-2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3.0578076592040999E-2</v>
      </c>
      <c r="I392" s="6">
        <f>'1'!I392</f>
        <v>1.8346845955224598E-2</v>
      </c>
      <c r="J392" s="6">
        <f>'1'!J392</f>
        <v>4.8043164952945583E-2</v>
      </c>
      <c r="K392" s="6">
        <f>'1'!K392</f>
        <v>4.8043164952945583E-2</v>
      </c>
      <c r="L392" s="6">
        <f>'1'!L392</f>
        <v>2.4462461273632798E-2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2.4442436152532901E-2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3.0553045190666126E-2</v>
      </c>
      <c r="I393" s="6">
        <f>'1'!I393</f>
        <v>1.8331827114399676E-2</v>
      </c>
      <c r="J393" s="6">
        <f>'1'!J393</f>
        <v>4.7956099440210849E-2</v>
      </c>
      <c r="K393" s="6">
        <f>'1'!K393</f>
        <v>4.7956099440210849E-2</v>
      </c>
      <c r="L393" s="6">
        <f>'1'!L393</f>
        <v>2.4442436152532901E-2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2.4380781523618601E-2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3.047597690452325E-2</v>
      </c>
      <c r="I394" s="6">
        <f>'1'!I394</f>
        <v>1.8285586142713951E-2</v>
      </c>
      <c r="J394" s="6">
        <f>'1'!J394</f>
        <v>4.7948803831174745E-2</v>
      </c>
      <c r="K394" s="6">
        <f>'1'!K394</f>
        <v>4.7948803831174745E-2</v>
      </c>
      <c r="L394" s="6">
        <f>'1'!L394</f>
        <v>2.4380781523618601E-2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2.4273884962823199E-2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3.0342356203529E-2</v>
      </c>
      <c r="I395" s="6">
        <f>'1'!I395</f>
        <v>1.8205413722117397E-2</v>
      </c>
      <c r="J395" s="6">
        <f>'1'!J395</f>
        <v>4.7681309115934205E-2</v>
      </c>
      <c r="K395" s="6">
        <f>'1'!K395</f>
        <v>4.7681309115934205E-2</v>
      </c>
      <c r="L395" s="6">
        <f>'1'!L395</f>
        <v>2.4273884962823199E-2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2.4366441341686699E-2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3.0458051677108373E-2</v>
      </c>
      <c r="I396" s="6">
        <f>'1'!I396</f>
        <v>1.8274831006265025E-2</v>
      </c>
      <c r="J396" s="6">
        <f>'1'!J396</f>
        <v>4.7678901396800186E-2</v>
      </c>
      <c r="K396" s="6">
        <f>'1'!K396</f>
        <v>4.7678901396800186E-2</v>
      </c>
      <c r="L396" s="6">
        <f>'1'!L396</f>
        <v>2.4366441341686699E-2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2.4310532581972501E-2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3.0388165727465624E-2</v>
      </c>
      <c r="I397" s="6">
        <f>'1'!I397</f>
        <v>1.8232899436479377E-2</v>
      </c>
      <c r="J397" s="6">
        <f>'1'!J397</f>
        <v>4.8055673773623568E-2</v>
      </c>
      <c r="K397" s="6">
        <f>'1'!K397</f>
        <v>4.8055673773623568E-2</v>
      </c>
      <c r="L397" s="6">
        <f>'1'!L397</f>
        <v>2.4310532581972501E-2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2.4240195162560499E-2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3.0300243953200624E-2</v>
      </c>
      <c r="I398" s="6">
        <f>'1'!I398</f>
        <v>1.8180146371920374E-2</v>
      </c>
      <c r="J398" s="6">
        <f>'1'!J398</f>
        <v>4.7655915301858989E-2</v>
      </c>
      <c r="K398" s="6">
        <f>'1'!K398</f>
        <v>4.7655915301858989E-2</v>
      </c>
      <c r="L398" s="6">
        <f>'1'!L398</f>
        <v>2.4240195162560499E-2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2.4300818426760198E-2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3.0376023033450248E-2</v>
      </c>
      <c r="I399" s="6">
        <f>'1'!I399</f>
        <v>1.8225613820070149E-2</v>
      </c>
      <c r="J399" s="6">
        <f>'1'!J399</f>
        <v>4.7534780121082844E-2</v>
      </c>
      <c r="K399" s="6">
        <f>'1'!K399</f>
        <v>4.7534780121082844E-2</v>
      </c>
      <c r="L399" s="6">
        <f>'1'!L399</f>
        <v>2.4300818426760198E-2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2.41547078937734E-2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3.019338486721675E-2</v>
      </c>
      <c r="I400" s="6">
        <f>'1'!I400</f>
        <v>1.811603092033005E-2</v>
      </c>
      <c r="J400" s="6">
        <f>'1'!J400</f>
        <v>4.7514167595439666E-2</v>
      </c>
      <c r="K400" s="6">
        <f>'1'!K400</f>
        <v>4.7514167595439666E-2</v>
      </c>
      <c r="L400" s="6">
        <f>'1'!L400</f>
        <v>2.41547078937734E-2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2.4193789305209899E-2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3.0242236631512376E-2</v>
      </c>
      <c r="I401" s="6">
        <f>'1'!I401</f>
        <v>1.8145341978907423E-2</v>
      </c>
      <c r="J401" s="6">
        <f>'1'!J401</f>
        <v>4.7769909665321401E-2</v>
      </c>
      <c r="K401" s="6">
        <f>'1'!K401</f>
        <v>4.7769909665321401E-2</v>
      </c>
      <c r="L401" s="6">
        <f>'1'!L401</f>
        <v>2.4193789305209899E-2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2.4147461905508101E-2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3.0184327381885125E-2</v>
      </c>
      <c r="I402" s="6">
        <f>'1'!I402</f>
        <v>1.8110596429131078E-2</v>
      </c>
      <c r="J402" s="6">
        <f>'1'!J402</f>
        <v>4.7743404282936379E-2</v>
      </c>
      <c r="K402" s="6">
        <f>'1'!K402</f>
        <v>4.7743404282936379E-2</v>
      </c>
      <c r="L402" s="6">
        <f>'1'!L402</f>
        <v>2.4147461905508101E-2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2.3980293702382499E-2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2.9975367127978124E-2</v>
      </c>
      <c r="I403" s="6">
        <f>'1'!I403</f>
        <v>1.7985220276786874E-2</v>
      </c>
      <c r="J403" s="6">
        <f>'1'!J403</f>
        <v>4.7608430380898209E-2</v>
      </c>
      <c r="K403" s="6">
        <f>'1'!K403</f>
        <v>4.7608430380898209E-2</v>
      </c>
      <c r="L403" s="6">
        <f>'1'!L403</f>
        <v>2.3980293702382499E-2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2.3951903443778299E-2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2.9939879304722875E-2</v>
      </c>
      <c r="I404" s="6">
        <f>'1'!I404</f>
        <v>1.7963927582833723E-2</v>
      </c>
      <c r="J404" s="6">
        <f>'1'!J404</f>
        <v>4.7694635933388123E-2</v>
      </c>
      <c r="K404" s="6">
        <f>'1'!K404</f>
        <v>4.7694635933388123E-2</v>
      </c>
      <c r="L404" s="6">
        <f>'1'!L404</f>
        <v>2.3951903443778299E-2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2.36168951153225E-2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2.9521118894153126E-2</v>
      </c>
      <c r="I405" s="6">
        <f>'1'!I405</f>
        <v>1.7712671336491875E-2</v>
      </c>
      <c r="J405" s="6">
        <f>'1'!J405</f>
        <v>4.7387968365016943E-2</v>
      </c>
      <c r="K405" s="6">
        <f>'1'!K405</f>
        <v>4.7387968365016943E-2</v>
      </c>
      <c r="L405" s="6">
        <f>'1'!L405</f>
        <v>2.36168951153225E-2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2.3271738137355901E-2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2.9089672671694877E-2</v>
      </c>
      <c r="I406" s="6">
        <f>'1'!I406</f>
        <v>1.7453803603016925E-2</v>
      </c>
      <c r="J406" s="6">
        <f>'1'!J406</f>
        <v>4.7368258573304373E-2</v>
      </c>
      <c r="K406" s="6">
        <f>'1'!K406</f>
        <v>4.7368258573304373E-2</v>
      </c>
      <c r="L406" s="6">
        <f>'1'!L406</f>
        <v>2.3271738137355901E-2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2.3389569984785499E-2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2.9236962480981874E-2</v>
      </c>
      <c r="I407" s="6">
        <f>'1'!I407</f>
        <v>1.7542177488589123E-2</v>
      </c>
      <c r="J407" s="6">
        <f>'1'!J407</f>
        <v>4.7231212769817774E-2</v>
      </c>
      <c r="K407" s="6">
        <f>'1'!K407</f>
        <v>4.7231212769817774E-2</v>
      </c>
      <c r="L407" s="6">
        <f>'1'!L407</f>
        <v>2.3389569984785499E-2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2.36591566732192E-2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2.9573945841524001E-2</v>
      </c>
      <c r="I408" s="6">
        <f>'1'!I408</f>
        <v>1.7744367504914399E-2</v>
      </c>
      <c r="J408" s="6">
        <f>'1'!J408</f>
        <v>4.7605103472378861E-2</v>
      </c>
      <c r="K408" s="6">
        <f>'1'!K408</f>
        <v>4.7605103472378861E-2</v>
      </c>
      <c r="L408" s="6">
        <f>'1'!L408</f>
        <v>2.36591566732192E-2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2.34677842736093E-2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2.9334730342011624E-2</v>
      </c>
      <c r="I409" s="6">
        <f>'1'!I409</f>
        <v>1.7600838205206977E-2</v>
      </c>
      <c r="J409" s="6">
        <f>'1'!J409</f>
        <v>4.7624640247921006E-2</v>
      </c>
      <c r="K409" s="6">
        <f>'1'!K409</f>
        <v>4.7624640247921006E-2</v>
      </c>
      <c r="L409" s="6">
        <f>'1'!L409</f>
        <v>2.34677842736093E-2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2.34957161794936E-2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2.9369645224367E-2</v>
      </c>
      <c r="I410" s="6">
        <f>'1'!I410</f>
        <v>1.76217871346202E-2</v>
      </c>
      <c r="J410" s="6">
        <f>'1'!J410</f>
        <v>4.7515854502415557E-2</v>
      </c>
      <c r="K410" s="6">
        <f>'1'!K410</f>
        <v>4.7515854502415557E-2</v>
      </c>
      <c r="L410" s="6">
        <f>'1'!L410</f>
        <v>2.34957161794936E-2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2.37260408562379E-2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2.9657551070297376E-2</v>
      </c>
      <c r="I411" s="6">
        <f>'1'!I411</f>
        <v>1.7794530642178424E-2</v>
      </c>
      <c r="J411" s="6">
        <f>'1'!J411</f>
        <v>4.7662568564339071E-2</v>
      </c>
      <c r="K411" s="6">
        <f>'1'!K411</f>
        <v>4.7662568564339071E-2</v>
      </c>
      <c r="L411" s="6">
        <f>'1'!L411</f>
        <v>2.37260408562379E-2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2.3474721966263001E-2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2.9343402457828752E-2</v>
      </c>
      <c r="I412" s="6">
        <f>'1'!I412</f>
        <v>1.760604147469725E-2</v>
      </c>
      <c r="J412" s="6">
        <f>'1'!J412</f>
        <v>4.7639858396915834E-2</v>
      </c>
      <c r="K412" s="6">
        <f>'1'!K412</f>
        <v>4.7639858396915834E-2</v>
      </c>
      <c r="L412" s="6">
        <f>'1'!L412</f>
        <v>2.3474721966263001E-2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2.3452655074955999E-2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2.9315818843695E-2</v>
      </c>
      <c r="I413" s="6">
        <f>'1'!I413</f>
        <v>1.7589491306216998E-2</v>
      </c>
      <c r="J413" s="6">
        <f>'1'!J413</f>
        <v>4.7458767401091541E-2</v>
      </c>
      <c r="K413" s="6">
        <f>'1'!K413</f>
        <v>4.7458767401091541E-2</v>
      </c>
      <c r="L413" s="6">
        <f>'1'!L413</f>
        <v>2.3452655074955999E-2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2.3190813102355001E-2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2.8988516377943752E-2</v>
      </c>
      <c r="I414" s="6">
        <f>'1'!I414</f>
        <v>1.739310982676625E-2</v>
      </c>
      <c r="J414" s="6">
        <f>'1'!J414</f>
        <v>4.7414709423417814E-2</v>
      </c>
      <c r="K414" s="6">
        <f>'1'!K414</f>
        <v>4.7414709423417814E-2</v>
      </c>
      <c r="L414" s="6">
        <f>'1'!L414</f>
        <v>2.3190813102355001E-2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2.3167668745983701E-2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2.8959585932479624E-2</v>
      </c>
      <c r="I415" s="6">
        <f>'1'!I415</f>
        <v>1.7375751559487777E-2</v>
      </c>
      <c r="J415" s="6">
        <f>'1'!J415</f>
        <v>4.7794366848576096E-2</v>
      </c>
      <c r="K415" s="6">
        <f>'1'!K415</f>
        <v>4.7794366848576096E-2</v>
      </c>
      <c r="L415" s="6">
        <f>'1'!L415</f>
        <v>2.3167668745983701E-2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2.3063155188167098E-2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2.8828943985208872E-2</v>
      </c>
      <c r="I416" s="6">
        <f>'1'!I416</f>
        <v>1.7297366391125325E-2</v>
      </c>
      <c r="J416" s="6">
        <f>'1'!J416</f>
        <v>4.7819292506142599E-2</v>
      </c>
      <c r="K416" s="6">
        <f>'1'!K416</f>
        <v>4.7819292506142599E-2</v>
      </c>
      <c r="L416" s="6">
        <f>'1'!L416</f>
        <v>2.3063155188167098E-2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2.30159985416831E-2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2.8769998177103875E-2</v>
      </c>
      <c r="I417" s="6">
        <f>'1'!I417</f>
        <v>1.7261998906262326E-2</v>
      </c>
      <c r="J417" s="6">
        <f>'1'!J417</f>
        <v>4.7830804172876877E-2</v>
      </c>
      <c r="K417" s="6">
        <f>'1'!K417</f>
        <v>4.7830804172876877E-2</v>
      </c>
      <c r="L417" s="6">
        <f>'1'!L417</f>
        <v>2.30159985416831E-2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2.29612066171151E-2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2.8701508271393873E-2</v>
      </c>
      <c r="I418" s="6">
        <f>'1'!I418</f>
        <v>1.7220904962836327E-2</v>
      </c>
      <c r="J418" s="6">
        <f>'1'!J418</f>
        <v>4.7749393840197538E-2</v>
      </c>
      <c r="K418" s="6">
        <f>'1'!K418</f>
        <v>4.7749393840197538E-2</v>
      </c>
      <c r="L418" s="6">
        <f>'1'!L418</f>
        <v>2.29612066171151E-2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2.2910443913888499E-2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2.8638054892360622E-2</v>
      </c>
      <c r="I419" s="6">
        <f>'1'!I419</f>
        <v>1.7182832935416375E-2</v>
      </c>
      <c r="J419" s="6">
        <f>'1'!J419</f>
        <v>4.7618502122672671E-2</v>
      </c>
      <c r="K419" s="6">
        <f>'1'!K419</f>
        <v>4.7618502122672671E-2</v>
      </c>
      <c r="L419" s="6">
        <f>'1'!L419</f>
        <v>2.2910443913888499E-2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2.2750454966450999E-2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2.843806870806375E-2</v>
      </c>
      <c r="I420" s="6">
        <f>'1'!I420</f>
        <v>1.7062841224838247E-2</v>
      </c>
      <c r="J420" s="6">
        <f>'1'!J420</f>
        <v>4.7806981433499166E-2</v>
      </c>
      <c r="K420" s="6">
        <f>'1'!K420</f>
        <v>4.7806981433499166E-2</v>
      </c>
      <c r="L420" s="6">
        <f>'1'!L420</f>
        <v>2.2750454966450999E-2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2.2607537829342401E-2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2.8259422286678E-2</v>
      </c>
      <c r="I421" s="6">
        <f>'1'!I421</f>
        <v>1.6955653372006801E-2</v>
      </c>
      <c r="J421" s="6">
        <f>'1'!J421</f>
        <v>4.7813188703218504E-2</v>
      </c>
      <c r="K421" s="6">
        <f>'1'!K421</f>
        <v>4.7813188703218504E-2</v>
      </c>
      <c r="L421" s="6">
        <f>'1'!L421</f>
        <v>2.2607537829342401E-2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2.2668209998249599E-2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2.8335262497812E-2</v>
      </c>
      <c r="I422" s="6">
        <f>'1'!I422</f>
        <v>1.7001157498687199E-2</v>
      </c>
      <c r="J422" s="6">
        <f>'1'!J422</f>
        <v>4.7612968409719326E-2</v>
      </c>
      <c r="K422" s="6">
        <f>'1'!K422</f>
        <v>4.7612968409719326E-2</v>
      </c>
      <c r="L422" s="6">
        <f>'1'!L422</f>
        <v>2.2668209998249599E-2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2.2768818940334501E-2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2.8461023675418126E-2</v>
      </c>
      <c r="I423" s="6">
        <f>'1'!I423</f>
        <v>1.7076614205250876E-2</v>
      </c>
      <c r="J423" s="6">
        <f>'1'!J423</f>
        <v>4.7838633432069781E-2</v>
      </c>
      <c r="K423" s="6">
        <f>'1'!K423</f>
        <v>4.7838633432069781E-2</v>
      </c>
      <c r="L423" s="6">
        <f>'1'!L423</f>
        <v>2.2768818940334501E-2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2.2974074169842099E-2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2.8717592712302623E-2</v>
      </c>
      <c r="I424" s="6">
        <f>'1'!I424</f>
        <v>1.7230555627381575E-2</v>
      </c>
      <c r="J424" s="6">
        <f>'1'!J424</f>
        <v>4.7858018857565583E-2</v>
      </c>
      <c r="K424" s="6">
        <f>'1'!K424</f>
        <v>4.7858018857565583E-2</v>
      </c>
      <c r="L424" s="6">
        <f>'1'!L424</f>
        <v>2.2974074169842099E-2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2.2944119921807601E-2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2.8680149902259502E-2</v>
      </c>
      <c r="I425" s="6">
        <f>'1'!I425</f>
        <v>1.7208089941355701E-2</v>
      </c>
      <c r="J425" s="6">
        <f>'1'!J425</f>
        <v>4.7681141869137598E-2</v>
      </c>
      <c r="K425" s="6">
        <f>'1'!K425</f>
        <v>4.7681141869137598E-2</v>
      </c>
      <c r="L425" s="6">
        <f>'1'!L425</f>
        <v>2.2944119921807601E-2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2.2711347490570698E-2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2.8389184363213374E-2</v>
      </c>
      <c r="I426" s="6">
        <f>'1'!I426</f>
        <v>1.7033510617928023E-2</v>
      </c>
      <c r="J426" s="6">
        <f>'1'!J426</f>
        <v>4.7582928780092452E-2</v>
      </c>
      <c r="K426" s="6">
        <f>'1'!K426</f>
        <v>4.7582928780092452E-2</v>
      </c>
      <c r="L426" s="6">
        <f>'1'!L426</f>
        <v>2.2711347490570698E-2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2.24540646199765E-2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2.8067580774970624E-2</v>
      </c>
      <c r="I427" s="6">
        <f>'1'!I427</f>
        <v>1.6840548464982376E-2</v>
      </c>
      <c r="J427" s="6">
        <f>'1'!J427</f>
        <v>4.7755101656256412E-2</v>
      </c>
      <c r="K427" s="6">
        <f>'1'!K427</f>
        <v>4.7755101656256412E-2</v>
      </c>
      <c r="L427" s="6">
        <f>'1'!L427</f>
        <v>2.24540646199765E-2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2.2470581092001299E-2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2.8088226365001624E-2</v>
      </c>
      <c r="I428" s="6">
        <f>'1'!I428</f>
        <v>1.6852935819000974E-2</v>
      </c>
      <c r="J428" s="6">
        <f>'1'!J428</f>
        <v>4.8042142067131428E-2</v>
      </c>
      <c r="K428" s="6">
        <f>'1'!K428</f>
        <v>4.8042142067131428E-2</v>
      </c>
      <c r="L428" s="6">
        <f>'1'!L428</f>
        <v>2.2470581092001299E-2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2.2447814747599399E-2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2.8059768434499248E-2</v>
      </c>
      <c r="I429" s="6">
        <f>'1'!I429</f>
        <v>1.683586106069955E-2</v>
      </c>
      <c r="J429" s="6">
        <f>'1'!J429</f>
        <v>4.8041598067722929E-2</v>
      </c>
      <c r="K429" s="6">
        <f>'1'!K429</f>
        <v>4.8041598067722929E-2</v>
      </c>
      <c r="L429" s="6">
        <f>'1'!L429</f>
        <v>2.2447814747599399E-2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2.2322160163464999E-2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2.7902700204331249E-2</v>
      </c>
      <c r="I430" s="6">
        <f>'1'!I430</f>
        <v>1.6741620122598749E-2</v>
      </c>
      <c r="J430" s="6">
        <f>'1'!J430</f>
        <v>4.7531844870606979E-2</v>
      </c>
      <c r="K430" s="6">
        <f>'1'!K430</f>
        <v>4.7531844870606979E-2</v>
      </c>
      <c r="L430" s="6">
        <f>'1'!L430</f>
        <v>2.2322160163464999E-2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2.2298630260225698E-2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2.7873287825282124E-2</v>
      </c>
      <c r="I431" s="6">
        <f>'1'!I431</f>
        <v>1.6723972695169273E-2</v>
      </c>
      <c r="J431" s="6">
        <f>'1'!J431</f>
        <v>4.7526516652334698E-2</v>
      </c>
      <c r="K431" s="6">
        <f>'1'!K431</f>
        <v>4.7526516652334698E-2</v>
      </c>
      <c r="L431" s="6">
        <f>'1'!L431</f>
        <v>2.2298630260225698E-2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2.2203432706986999E-2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2.7754290883733747E-2</v>
      </c>
      <c r="I432" s="6">
        <f>'1'!I432</f>
        <v>1.6652574530240251E-2</v>
      </c>
      <c r="J432" s="6">
        <f>'1'!J432</f>
        <v>4.746559228415162E-2</v>
      </c>
      <c r="K432" s="6">
        <f>'1'!K432</f>
        <v>4.746559228415162E-2</v>
      </c>
      <c r="L432" s="6">
        <f>'1'!L432</f>
        <v>2.2203432706986999E-2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2.21700486841367E-2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2.7712560855170876E-2</v>
      </c>
      <c r="I433" s="6">
        <f>'1'!I433</f>
        <v>1.6627536513102524E-2</v>
      </c>
      <c r="J433" s="6">
        <f>'1'!J433</f>
        <v>4.7152583483541788E-2</v>
      </c>
      <c r="K433" s="6">
        <f>'1'!K433</f>
        <v>4.7152583483541788E-2</v>
      </c>
      <c r="L433" s="6">
        <f>'1'!L433</f>
        <v>2.21700486841367E-2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2.22977868487888E-2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2.7872233560986E-2</v>
      </c>
      <c r="I434" s="6">
        <f>'1'!I434</f>
        <v>1.6723340136591599E-2</v>
      </c>
      <c r="J434" s="6">
        <f>'1'!J434</f>
        <v>4.7358902359821972E-2</v>
      </c>
      <c r="K434" s="6">
        <f>'1'!K434</f>
        <v>4.7358902359821972E-2</v>
      </c>
      <c r="L434" s="6">
        <f>'1'!L434</f>
        <v>2.22977868487888E-2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2.20545222002442E-2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2.7568152750305251E-2</v>
      </c>
      <c r="I435" s="6">
        <f>'1'!I435</f>
        <v>1.6540891650183149E-2</v>
      </c>
      <c r="J435" s="6">
        <f>'1'!J435</f>
        <v>4.7270259107756757E-2</v>
      </c>
      <c r="K435" s="6">
        <f>'1'!K435</f>
        <v>4.7270259107756757E-2</v>
      </c>
      <c r="L435" s="6">
        <f>'1'!L435</f>
        <v>2.20545222002442E-2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2.20028155669219E-2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2.7503519458652377E-2</v>
      </c>
      <c r="I436" s="6">
        <f>'1'!I436</f>
        <v>1.6502111675191423E-2</v>
      </c>
      <c r="J436" s="6">
        <f>'1'!J436</f>
        <v>4.7426219140580234E-2</v>
      </c>
      <c r="K436" s="6">
        <f>'1'!K436</f>
        <v>4.7426219140580234E-2</v>
      </c>
      <c r="L436" s="6">
        <f>'1'!L436</f>
        <v>2.20028155669219E-2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2.20627180620773E-2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2.7578397577596624E-2</v>
      </c>
      <c r="I437" s="6">
        <f>'1'!I437</f>
        <v>1.6547038546557976E-2</v>
      </c>
      <c r="J437" s="6">
        <f>'1'!J437</f>
        <v>4.7290141280974966E-2</v>
      </c>
      <c r="K437" s="6">
        <f>'1'!K437</f>
        <v>4.7290141280974966E-2</v>
      </c>
      <c r="L437" s="6">
        <f>'1'!L437</f>
        <v>2.20627180620773E-2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2.18559985098805E-2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2.7319998137350626E-2</v>
      </c>
      <c r="I438" s="6">
        <f>'1'!I438</f>
        <v>1.6391998882410375E-2</v>
      </c>
      <c r="J438" s="6">
        <f>'1'!J438</f>
        <v>4.6880154745982748E-2</v>
      </c>
      <c r="K438" s="6">
        <f>'1'!K438</f>
        <v>4.6880154745982748E-2</v>
      </c>
      <c r="L438" s="6">
        <f>'1'!L438</f>
        <v>2.18559985098805E-2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2.19072186357194E-2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2.738402329464925E-2</v>
      </c>
      <c r="I439" s="6">
        <f>'1'!I439</f>
        <v>1.643041397678955E-2</v>
      </c>
      <c r="J439" s="6">
        <f>'1'!J439</f>
        <v>4.7150460676784862E-2</v>
      </c>
      <c r="K439" s="6">
        <f>'1'!K439</f>
        <v>4.7150460676784862E-2</v>
      </c>
      <c r="L439" s="6">
        <f>'1'!L439</f>
        <v>2.19072186357194E-2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2.21123235456398E-2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2.7640404432049751E-2</v>
      </c>
      <c r="I440" s="6">
        <f>'1'!I440</f>
        <v>1.658424265922985E-2</v>
      </c>
      <c r="J440" s="6">
        <f>'1'!J440</f>
        <v>4.7170117790390736E-2</v>
      </c>
      <c r="K440" s="6">
        <f>'1'!K440</f>
        <v>4.7170117790390736E-2</v>
      </c>
      <c r="L440" s="6">
        <f>'1'!L440</f>
        <v>2.21123235456398E-2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2.19743469427858E-2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2.7467933678482249E-2</v>
      </c>
      <c r="I441" s="6">
        <f>'1'!I441</f>
        <v>1.648076020708935E-2</v>
      </c>
      <c r="J441" s="6">
        <f>'1'!J441</f>
        <v>4.7220344642009159E-2</v>
      </c>
      <c r="K441" s="6">
        <f>'1'!K441</f>
        <v>4.7220344642009159E-2</v>
      </c>
      <c r="L441" s="6">
        <f>'1'!L441</f>
        <v>2.19743469427858E-2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2.21223680126412E-2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2.76529600158015E-2</v>
      </c>
      <c r="I442" s="6">
        <f>'1'!I442</f>
        <v>1.6591776009480901E-2</v>
      </c>
      <c r="J442" s="6">
        <f>'1'!J442</f>
        <v>4.7600309260784318E-2</v>
      </c>
      <c r="K442" s="6">
        <f>'1'!K442</f>
        <v>4.7600309260784318E-2</v>
      </c>
      <c r="L442" s="6">
        <f>'1'!L442</f>
        <v>2.21223680126412E-2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2.2126948081219799E-2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2.7658685101524749E-2</v>
      </c>
      <c r="I443" s="6">
        <f>'1'!I443</f>
        <v>1.6595211060914848E-2</v>
      </c>
      <c r="J443" s="6">
        <f>'1'!J443</f>
        <v>4.7530378487897727E-2</v>
      </c>
      <c r="K443" s="6">
        <f>'1'!K443</f>
        <v>4.7530378487897727E-2</v>
      </c>
      <c r="L443" s="6">
        <f>'1'!L443</f>
        <v>2.2126948081219799E-2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2.2037167309264499E-2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2.7546459136580624E-2</v>
      </c>
      <c r="I444" s="6">
        <f>'1'!I444</f>
        <v>1.6527875481948374E-2</v>
      </c>
      <c r="J444" s="6">
        <f>'1'!J444</f>
        <v>4.7344917964291827E-2</v>
      </c>
      <c r="K444" s="6">
        <f>'1'!K444</f>
        <v>4.7344917964291827E-2</v>
      </c>
      <c r="L444" s="6">
        <f>'1'!L444</f>
        <v>2.2037167309264499E-2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2.1878461365947701E-2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2.7348076707434627E-2</v>
      </c>
      <c r="I445" s="6">
        <f>'1'!I445</f>
        <v>1.6408846024460775E-2</v>
      </c>
      <c r="J445" s="6">
        <f>'1'!J445</f>
        <v>4.7325639145036957E-2</v>
      </c>
      <c r="K445" s="6">
        <f>'1'!K445</f>
        <v>4.7325639145036957E-2</v>
      </c>
      <c r="L445" s="6">
        <f>'1'!L445</f>
        <v>2.1878461365947701E-2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2.1834367983540801E-2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2.7292959979426001E-2</v>
      </c>
      <c r="I446" s="6">
        <f>'1'!I446</f>
        <v>1.6375775987655602E-2</v>
      </c>
      <c r="J446" s="6">
        <f>'1'!J446</f>
        <v>4.7138233575154613E-2</v>
      </c>
      <c r="K446" s="6">
        <f>'1'!K446</f>
        <v>4.7138233575154613E-2</v>
      </c>
      <c r="L446" s="6">
        <f>'1'!L446</f>
        <v>2.1834367983540801E-2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2.1841990719661902E-2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2.7302488399577378E-2</v>
      </c>
      <c r="I447" s="6">
        <f>'1'!I447</f>
        <v>1.6381493039746425E-2</v>
      </c>
      <c r="J447" s="6">
        <f>'1'!J447</f>
        <v>4.7516916873713184E-2</v>
      </c>
      <c r="K447" s="6">
        <f>'1'!K447</f>
        <v>4.7516916873713184E-2</v>
      </c>
      <c r="L447" s="6">
        <f>'1'!L447</f>
        <v>2.1841990719661902E-2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2.1898140134854999E-2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2.7372675168568748E-2</v>
      </c>
      <c r="I448" s="6">
        <f>'1'!I448</f>
        <v>1.6423605101141249E-2</v>
      </c>
      <c r="J448" s="6">
        <f>'1'!J448</f>
        <v>4.759193835584398E-2</v>
      </c>
      <c r="K448" s="6">
        <f>'1'!K448</f>
        <v>4.759193835584398E-2</v>
      </c>
      <c r="L448" s="6">
        <f>'1'!L448</f>
        <v>2.1898140134854999E-2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2.1720513741747299E-2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2.7150642177184124E-2</v>
      </c>
      <c r="I449" s="6">
        <f>'1'!I449</f>
        <v>1.6290385306310474E-2</v>
      </c>
      <c r="J449" s="6">
        <f>'1'!J449</f>
        <v>4.7293317168921725E-2</v>
      </c>
      <c r="K449" s="6">
        <f>'1'!K449</f>
        <v>4.7293317168921725E-2</v>
      </c>
      <c r="L449" s="6">
        <f>'1'!L449</f>
        <v>2.1720513741747299E-2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2.1652252588872101E-2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2.7065315736090126E-2</v>
      </c>
      <c r="I450" s="6">
        <f>'1'!I450</f>
        <v>1.6239189441654076E-2</v>
      </c>
      <c r="J450" s="6">
        <f>'1'!J450</f>
        <v>4.7268820163025728E-2</v>
      </c>
      <c r="K450" s="6">
        <f>'1'!K450</f>
        <v>4.7268820163025728E-2</v>
      </c>
      <c r="L450" s="6">
        <f>'1'!L450</f>
        <v>2.1652252588872101E-2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2.1624895895704498E-2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2.7031119869630624E-2</v>
      </c>
      <c r="I451" s="6">
        <f>'1'!I451</f>
        <v>1.6218671921778373E-2</v>
      </c>
      <c r="J451" s="6">
        <f>'1'!J451</f>
        <v>4.7114109127047596E-2</v>
      </c>
      <c r="K451" s="6">
        <f>'1'!K451</f>
        <v>4.7114109127047596E-2</v>
      </c>
      <c r="L451" s="6">
        <f>'1'!L451</f>
        <v>2.1624895895704498E-2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2.1747016910321701E-2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2.7183771137902126E-2</v>
      </c>
      <c r="I452" s="6">
        <f>'1'!I452</f>
        <v>1.6310262682741276E-2</v>
      </c>
      <c r="J452" s="6">
        <f>'1'!J452</f>
        <v>4.7439914770341818E-2</v>
      </c>
      <c r="K452" s="6">
        <f>'1'!K452</f>
        <v>4.7439914770341818E-2</v>
      </c>
      <c r="L452" s="6">
        <f>'1'!L452</f>
        <v>2.1747016910321701E-2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2.1935232630145102E-2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2.7419040787681377E-2</v>
      </c>
      <c r="I453" s="6">
        <f>'1'!I453</f>
        <v>1.6451424472608826E-2</v>
      </c>
      <c r="J453" s="6">
        <f>'1'!J453</f>
        <v>4.7526387696591142E-2</v>
      </c>
      <c r="K453" s="6">
        <f>'1'!K453</f>
        <v>4.7526387696591142E-2</v>
      </c>
      <c r="L453" s="6">
        <f>'1'!L453</f>
        <v>2.1935232630145102E-2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2.1895632276516998E-2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2.7369540345646249E-2</v>
      </c>
      <c r="I454" s="6">
        <f>'1'!I454</f>
        <v>1.6421724207387748E-2</v>
      </c>
      <c r="J454" s="6">
        <f>'1'!J454</f>
        <v>4.7706212228391477E-2</v>
      </c>
      <c r="K454" s="6">
        <f>'1'!K454</f>
        <v>4.7706212228391477E-2</v>
      </c>
      <c r="L454" s="6">
        <f>'1'!L454</f>
        <v>2.1895632276516998E-2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2.1803154112188299E-2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2.7253942640235375E-2</v>
      </c>
      <c r="I455" s="6">
        <f>'1'!I455</f>
        <v>1.6352365584141222E-2</v>
      </c>
      <c r="J455" s="6">
        <f>'1'!J455</f>
        <v>4.7996286786927751E-2</v>
      </c>
      <c r="K455" s="6">
        <f>'1'!K455</f>
        <v>4.7996286786927751E-2</v>
      </c>
      <c r="L455" s="6">
        <f>'1'!L455</f>
        <v>2.1803154112188299E-2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2.1475680862094799E-2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2.6844601077618498E-2</v>
      </c>
      <c r="I456" s="6">
        <f>'1'!I456</f>
        <v>1.61067606465711E-2</v>
      </c>
      <c r="J456" s="6">
        <f>'1'!J456</f>
        <v>4.7542076426657524E-2</v>
      </c>
      <c r="K456" s="6">
        <f>'1'!K456</f>
        <v>4.7542076426657524E-2</v>
      </c>
      <c r="L456" s="6">
        <f>'1'!L456</f>
        <v>2.1475680862094799E-2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2.1551405738380099E-2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2.6939257172975125E-2</v>
      </c>
      <c r="I457" s="6">
        <f>'1'!I457</f>
        <v>1.6163554303785074E-2</v>
      </c>
      <c r="J457" s="6">
        <f>'1'!J457</f>
        <v>4.7429285549240793E-2</v>
      </c>
      <c r="K457" s="6">
        <f>'1'!K457</f>
        <v>4.7429285549240793E-2</v>
      </c>
      <c r="L457" s="6">
        <f>'1'!L457</f>
        <v>2.1551405738380099E-2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2.1513815275612899E-2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2.6892269094516124E-2</v>
      </c>
      <c r="I458" s="6">
        <f>'1'!I458</f>
        <v>1.6135361456709674E-2</v>
      </c>
      <c r="J458" s="6">
        <f>'1'!J458</f>
        <v>4.7451942944329382E-2</v>
      </c>
      <c r="K458" s="6">
        <f>'1'!K458</f>
        <v>4.7451942944329382E-2</v>
      </c>
      <c r="L458" s="6">
        <f>'1'!L458</f>
        <v>2.1513815275612899E-2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2.1419320289284002E-2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2.6774150361605003E-2</v>
      </c>
      <c r="I459" s="6">
        <f>'1'!I459</f>
        <v>1.6064490216963E-2</v>
      </c>
      <c r="J459" s="6">
        <f>'1'!J459</f>
        <v>4.7405672909251503E-2</v>
      </c>
      <c r="K459" s="6">
        <f>'1'!K459</f>
        <v>4.7405672909251503E-2</v>
      </c>
      <c r="L459" s="6">
        <f>'1'!L459</f>
        <v>2.1419320289284002E-2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2.12651209412116E-2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2.6581401176514502E-2</v>
      </c>
      <c r="I460" s="6">
        <f>'1'!I460</f>
        <v>1.5948840705908698E-2</v>
      </c>
      <c r="J460" s="6">
        <f>'1'!J460</f>
        <v>4.6928040738460033E-2</v>
      </c>
      <c r="K460" s="6">
        <f>'1'!K460</f>
        <v>4.6928040738460033E-2</v>
      </c>
      <c r="L460" s="6">
        <f>'1'!L460</f>
        <v>2.12651209412116E-2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2.1502497622216302E-2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2.6878122027770377E-2</v>
      </c>
      <c r="I461" s="6">
        <f>'1'!I461</f>
        <v>1.6126873216662226E-2</v>
      </c>
      <c r="J461" s="6">
        <f>'1'!J461</f>
        <v>4.7187906754808343E-2</v>
      </c>
      <c r="K461" s="6">
        <f>'1'!K461</f>
        <v>4.7187906754808343E-2</v>
      </c>
      <c r="L461" s="6">
        <f>'1'!L461</f>
        <v>2.1502497622216302E-2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2.1811052626394298E-2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2.7263815782992872E-2</v>
      </c>
      <c r="I462" s="6">
        <f>'1'!I462</f>
        <v>1.6358289469795725E-2</v>
      </c>
      <c r="J462" s="6">
        <f>'1'!J462</f>
        <v>4.7647004725829681E-2</v>
      </c>
      <c r="K462" s="6">
        <f>'1'!K462</f>
        <v>4.7647004725829681E-2</v>
      </c>
      <c r="L462" s="6">
        <f>'1'!L462</f>
        <v>2.1811052626394298E-2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2.1844904820419599E-2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2.7306131025524497E-2</v>
      </c>
      <c r="I463" s="6">
        <f>'1'!I463</f>
        <v>1.6383678615314701E-2</v>
      </c>
      <c r="J463" s="6">
        <f>'1'!J463</f>
        <v>4.7624540637516956E-2</v>
      </c>
      <c r="K463" s="6">
        <f>'1'!K463</f>
        <v>4.7624540637516956E-2</v>
      </c>
      <c r="L463" s="6">
        <f>'1'!L463</f>
        <v>2.1844904820419599E-2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2.16033725826522E-2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2.700421572831525E-2</v>
      </c>
      <c r="I464" s="6">
        <f>'1'!I464</f>
        <v>1.620252943698915E-2</v>
      </c>
      <c r="J464" s="6">
        <f>'1'!J464</f>
        <v>4.7437746355393849E-2</v>
      </c>
      <c r="K464" s="6">
        <f>'1'!K464</f>
        <v>4.7437746355393849E-2</v>
      </c>
      <c r="L464" s="6">
        <f>'1'!L464</f>
        <v>2.16033725826522E-2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2.14513234443693E-2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2.6814154305461625E-2</v>
      </c>
      <c r="I465" s="6">
        <f>'1'!I465</f>
        <v>1.6088492583276975E-2</v>
      </c>
      <c r="J465" s="6">
        <f>'1'!J465</f>
        <v>4.7482973347675553E-2</v>
      </c>
      <c r="K465" s="6">
        <f>'1'!K465</f>
        <v>4.7482973347675553E-2</v>
      </c>
      <c r="L465" s="6">
        <f>'1'!L465</f>
        <v>2.14513234443693E-2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2.1328570992083799E-2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2.6660713740104747E-2</v>
      </c>
      <c r="I466" s="6">
        <f>'1'!I466</f>
        <v>1.599642824406285E-2</v>
      </c>
      <c r="J466" s="6">
        <f>'1'!J466</f>
        <v>4.7343948928930991E-2</v>
      </c>
      <c r="K466" s="6">
        <f>'1'!K466</f>
        <v>4.7343948928930991E-2</v>
      </c>
      <c r="L466" s="6">
        <f>'1'!L466</f>
        <v>2.1328570992083799E-2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2.1441668746395501E-2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2.6802085932994376E-2</v>
      </c>
      <c r="I467" s="6">
        <f>'1'!I467</f>
        <v>1.6081251559796627E-2</v>
      </c>
      <c r="J467" s="6">
        <f>'1'!J467</f>
        <v>4.734798125433471E-2</v>
      </c>
      <c r="K467" s="6">
        <f>'1'!K467</f>
        <v>4.734798125433471E-2</v>
      </c>
      <c r="L467" s="6">
        <f>'1'!L467</f>
        <v>2.1441668746395501E-2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2.1568531452998699E-2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2.6960664316248373E-2</v>
      </c>
      <c r="I468" s="6">
        <f>'1'!I468</f>
        <v>1.6176398589749025E-2</v>
      </c>
      <c r="J468" s="6">
        <f>'1'!J468</f>
        <v>4.7430097605313692E-2</v>
      </c>
      <c r="K468" s="6">
        <f>'1'!K468</f>
        <v>4.7430097605313692E-2</v>
      </c>
      <c r="L468" s="6">
        <f>'1'!L468</f>
        <v>2.1568531452998699E-2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2.15774294409324E-2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2.69717868011655E-2</v>
      </c>
      <c r="I469" s="6">
        <f>'1'!I469</f>
        <v>1.6183072080699301E-2</v>
      </c>
      <c r="J469" s="6">
        <f>'1'!J469</f>
        <v>4.7191540910492713E-2</v>
      </c>
      <c r="K469" s="6">
        <f>'1'!K469</f>
        <v>4.7191540910492713E-2</v>
      </c>
      <c r="L469" s="6">
        <f>'1'!L469</f>
        <v>2.15774294409324E-2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2.1474789721546102E-2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2.6843487151932625E-2</v>
      </c>
      <c r="I470" s="6">
        <f>'1'!I470</f>
        <v>1.6106092291159578E-2</v>
      </c>
      <c r="J470" s="6">
        <f>'1'!J470</f>
        <v>4.6804285858190166E-2</v>
      </c>
      <c r="K470" s="6">
        <f>'1'!K470</f>
        <v>4.6804285858190166E-2</v>
      </c>
      <c r="L470" s="6">
        <f>'1'!L470</f>
        <v>2.1474789721546102E-2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2.1247095920581199E-2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2.6558869900726499E-2</v>
      </c>
      <c r="I471" s="6">
        <f>'1'!I471</f>
        <v>1.5935321940435898E-2</v>
      </c>
      <c r="J471" s="6">
        <f>'1'!J471</f>
        <v>4.6963483020360186E-2</v>
      </c>
      <c r="K471" s="6">
        <f>'1'!K471</f>
        <v>4.6963483020360186E-2</v>
      </c>
      <c r="L471" s="6">
        <f>'1'!L471</f>
        <v>2.1247095920581199E-2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2.1099782314594199E-2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2.6374727893242748E-2</v>
      </c>
      <c r="I472" s="6">
        <f>'1'!I472</f>
        <v>1.582483673594565E-2</v>
      </c>
      <c r="J472" s="6">
        <f>'1'!J472</f>
        <v>4.6948694511871177E-2</v>
      </c>
      <c r="K472" s="6">
        <f>'1'!K472</f>
        <v>4.6948694511871177E-2</v>
      </c>
      <c r="L472" s="6">
        <f>'1'!L472</f>
        <v>2.1099782314594199E-2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2.11484418447353E-2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2.6435552305919124E-2</v>
      </c>
      <c r="I473" s="6">
        <f>'1'!I473</f>
        <v>1.5861331383551475E-2</v>
      </c>
      <c r="J473" s="6">
        <f>'1'!J473</f>
        <v>4.7499002778732577E-2</v>
      </c>
      <c r="K473" s="6">
        <f>'1'!K473</f>
        <v>4.7499002778732577E-2</v>
      </c>
      <c r="L473" s="6">
        <f>'1'!L473</f>
        <v>2.11484418447353E-2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2.1172246473733201E-2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2.64653080921665E-2</v>
      </c>
      <c r="I474" s="6">
        <f>'1'!I474</f>
        <v>1.5879184855299901E-2</v>
      </c>
      <c r="J474" s="6">
        <f>'1'!J474</f>
        <v>4.7434127792129972E-2</v>
      </c>
      <c r="K474" s="6">
        <f>'1'!K474</f>
        <v>4.7434127792129972E-2</v>
      </c>
      <c r="L474" s="6">
        <f>'1'!L474</f>
        <v>2.1172246473733201E-2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2.1425888619412099E-2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2.6782360774265122E-2</v>
      </c>
      <c r="I475" s="6">
        <f>'1'!I475</f>
        <v>1.6069416464559075E-2</v>
      </c>
      <c r="J475" s="6">
        <f>'1'!J475</f>
        <v>4.7393867105484495E-2</v>
      </c>
      <c r="K475" s="6">
        <f>'1'!K475</f>
        <v>4.7393867105484495E-2</v>
      </c>
      <c r="L475" s="6">
        <f>'1'!L475</f>
        <v>2.1425888619412099E-2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2.14443807316127E-2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2.6805475914515875E-2</v>
      </c>
      <c r="I476" s="6">
        <f>'1'!I476</f>
        <v>1.6083285548709525E-2</v>
      </c>
      <c r="J476" s="6">
        <f>'1'!J476</f>
        <v>4.7368415470564064E-2</v>
      </c>
      <c r="K476" s="6">
        <f>'1'!K476</f>
        <v>4.7368415470564064E-2</v>
      </c>
      <c r="L476" s="6">
        <f>'1'!L476</f>
        <v>2.14443807316127E-2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2.1426927646012301E-2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2.6783659557515375E-2</v>
      </c>
      <c r="I477" s="6">
        <f>'1'!I477</f>
        <v>1.6070195734509227E-2</v>
      </c>
      <c r="J477" s="6">
        <f>'1'!J477</f>
        <v>4.7202151204145171E-2</v>
      </c>
      <c r="K477" s="6">
        <f>'1'!K477</f>
        <v>4.7202151204145171E-2</v>
      </c>
      <c r="L477" s="6">
        <f>'1'!L477</f>
        <v>2.1426927646012301E-2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2.1293925996058099E-2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2.6617407495072624E-2</v>
      </c>
      <c r="I478" s="6">
        <f>'1'!I478</f>
        <v>1.5970444497043573E-2</v>
      </c>
      <c r="J478" s="6">
        <f>'1'!J478</f>
        <v>4.7093083839397212E-2</v>
      </c>
      <c r="K478" s="6">
        <f>'1'!K478</f>
        <v>4.7093083839397212E-2</v>
      </c>
      <c r="L478" s="6">
        <f>'1'!L478</f>
        <v>2.1293925996058099E-2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2.13167055961581E-2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2.6645881995197625E-2</v>
      </c>
      <c r="I479" s="6">
        <f>'1'!I479</f>
        <v>1.5987529197118575E-2</v>
      </c>
      <c r="J479" s="6">
        <f>'1'!J479</f>
        <v>4.711669482914408E-2</v>
      </c>
      <c r="K479" s="6">
        <f>'1'!K479</f>
        <v>4.711669482914408E-2</v>
      </c>
      <c r="L479" s="6">
        <f>'1'!L479</f>
        <v>2.13167055961581E-2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2.1316427055595399E-2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2.6645533819494249E-2</v>
      </c>
      <c r="I480" s="6">
        <f>'1'!I480</f>
        <v>1.5987320291696548E-2</v>
      </c>
      <c r="J480" s="6">
        <f>'1'!J480</f>
        <v>4.7085569709327084E-2</v>
      </c>
      <c r="K480" s="6">
        <f>'1'!K480</f>
        <v>4.7085569709327084E-2</v>
      </c>
      <c r="L480" s="6">
        <f>'1'!L480</f>
        <v>2.1316427055595399E-2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2.11930512683958E-2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2.6491314085494749E-2</v>
      </c>
      <c r="I481" s="6">
        <f>'1'!I481</f>
        <v>1.5894788451296851E-2</v>
      </c>
      <c r="J481" s="6">
        <f>'1'!J481</f>
        <v>4.6936450604633237E-2</v>
      </c>
      <c r="K481" s="6">
        <f>'1'!K481</f>
        <v>4.6936450604633237E-2</v>
      </c>
      <c r="L481" s="6">
        <f>'1'!L481</f>
        <v>2.11930512683958E-2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2.10740269655794E-2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2.6342533706974251E-2</v>
      </c>
      <c r="I482" s="6">
        <f>'1'!I482</f>
        <v>1.5805520224184549E-2</v>
      </c>
      <c r="J482" s="6">
        <f>'1'!J482</f>
        <v>4.7134811109255111E-2</v>
      </c>
      <c r="K482" s="6">
        <f>'1'!K482</f>
        <v>4.7134811109255111E-2</v>
      </c>
      <c r="L482" s="6">
        <f>'1'!L482</f>
        <v>2.10740269655794E-2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2.1399915736634099E-2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2.6749894670792626E-2</v>
      </c>
      <c r="I483" s="6">
        <f>'1'!I483</f>
        <v>1.6049936802475573E-2</v>
      </c>
      <c r="J483" s="6">
        <f>'1'!J483</f>
        <v>4.7814037269033001E-2</v>
      </c>
      <c r="K483" s="6">
        <f>'1'!K483</f>
        <v>4.7814037269033001E-2</v>
      </c>
      <c r="L483" s="6">
        <f>'1'!L483</f>
        <v>2.1399915736634099E-2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2.16111954171621E-2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2.7013994271452624E-2</v>
      </c>
      <c r="I484" s="6">
        <f>'1'!I484</f>
        <v>1.6208396562871576E-2</v>
      </c>
      <c r="J484" s="6">
        <f>'1'!J484</f>
        <v>4.8090770465645125E-2</v>
      </c>
      <c r="K484" s="6">
        <f>'1'!K484</f>
        <v>4.8090770465645125E-2</v>
      </c>
      <c r="L484" s="6">
        <f>'1'!L484</f>
        <v>2.16111954171621E-2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2.14346729338405E-2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2.6793341167300623E-2</v>
      </c>
      <c r="I485" s="6">
        <f>'1'!I485</f>
        <v>1.6076004700380377E-2</v>
      </c>
      <c r="J485" s="6">
        <f>'1'!J485</f>
        <v>4.7640807187698017E-2</v>
      </c>
      <c r="K485" s="6">
        <f>'1'!K485</f>
        <v>4.7640807187698017E-2</v>
      </c>
      <c r="L485" s="6">
        <f>'1'!L485</f>
        <v>2.14346729338405E-2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2.13358659175669E-2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2.6669832396958623E-2</v>
      </c>
      <c r="I486" s="6">
        <f>'1'!I486</f>
        <v>1.6001899438175177E-2</v>
      </c>
      <c r="J486" s="6">
        <f>'1'!J486</f>
        <v>4.7494988588700347E-2</v>
      </c>
      <c r="K486" s="6">
        <f>'1'!K486</f>
        <v>4.7494988588700347E-2</v>
      </c>
      <c r="L486" s="6">
        <f>'1'!L486</f>
        <v>2.13358659175669E-2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2.1265569154201799E-2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2.6581961442752249E-2</v>
      </c>
      <c r="I487" s="6">
        <f>'1'!I487</f>
        <v>1.5949176865651348E-2</v>
      </c>
      <c r="J487" s="6">
        <f>'1'!J487</f>
        <v>4.734000779725369E-2</v>
      </c>
      <c r="K487" s="6">
        <f>'1'!K487</f>
        <v>4.734000779725369E-2</v>
      </c>
      <c r="L487" s="6">
        <f>'1'!L487</f>
        <v>2.1265569154201799E-2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2.1015041782724099E-2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2.6268802228405122E-2</v>
      </c>
      <c r="I488" s="6">
        <f>'1'!I488</f>
        <v>1.5761281337043076E-2</v>
      </c>
      <c r="J488" s="6">
        <f>'1'!J488</f>
        <v>4.733858198533783E-2</v>
      </c>
      <c r="K488" s="6">
        <f>'1'!K488</f>
        <v>4.733858198533783E-2</v>
      </c>
      <c r="L488" s="6">
        <f>'1'!L488</f>
        <v>2.1015041782724099E-2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2.0747101581952799E-2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2.5933876977440998E-2</v>
      </c>
      <c r="I489" s="6">
        <f>'1'!I489</f>
        <v>1.55603261864646E-2</v>
      </c>
      <c r="J489" s="6">
        <f>'1'!J489</f>
        <v>4.7266901418139363E-2</v>
      </c>
      <c r="K489" s="6">
        <f>'1'!K489</f>
        <v>4.7266901418139363E-2</v>
      </c>
      <c r="L489" s="6">
        <f>'1'!L489</f>
        <v>2.0747101581952799E-2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2.0961029227014101E-2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2.6201286533767625E-2</v>
      </c>
      <c r="I490" s="6">
        <f>'1'!I490</f>
        <v>1.5720771920260578E-2</v>
      </c>
      <c r="J490" s="6">
        <f>'1'!J490</f>
        <v>4.7419361194197526E-2</v>
      </c>
      <c r="K490" s="6">
        <f>'1'!K490</f>
        <v>4.7419361194197526E-2</v>
      </c>
      <c r="L490" s="6">
        <f>'1'!L490</f>
        <v>2.0961029227014101E-2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2.1127623195886298E-2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2.6409528994857871E-2</v>
      </c>
      <c r="I491" s="6">
        <f>'1'!I491</f>
        <v>1.5845717396914726E-2</v>
      </c>
      <c r="J491" s="6">
        <f>'1'!J491</f>
        <v>4.7578031420397189E-2</v>
      </c>
      <c r="K491" s="6">
        <f>'1'!K491</f>
        <v>4.7578031420397189E-2</v>
      </c>
      <c r="L491" s="6">
        <f>'1'!L491</f>
        <v>2.1127623195886298E-2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2.14236653556041E-2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2.6779581694505124E-2</v>
      </c>
      <c r="I492" s="6">
        <f>'1'!I492</f>
        <v>1.6067749016703076E-2</v>
      </c>
      <c r="J492" s="6">
        <f>'1'!J492</f>
        <v>4.7613171912567372E-2</v>
      </c>
      <c r="K492" s="6">
        <f>'1'!K492</f>
        <v>4.7613171912567372E-2</v>
      </c>
      <c r="L492" s="6">
        <f>'1'!L492</f>
        <v>2.14236653556041E-2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2.1428010958759201E-2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2.6785013698449003E-2</v>
      </c>
      <c r="I493" s="6">
        <f>'1'!I493</f>
        <v>1.6071008219069399E-2</v>
      </c>
      <c r="J493" s="6">
        <f>'1'!J493</f>
        <v>4.7362598643477249E-2</v>
      </c>
      <c r="K493" s="6">
        <f>'1'!K493</f>
        <v>4.7362598643477249E-2</v>
      </c>
      <c r="L493" s="6">
        <f>'1'!L493</f>
        <v>2.1428010958759201E-2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2.1497228909837799E-2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2.6871536137297248E-2</v>
      </c>
      <c r="I494" s="6">
        <f>'1'!I494</f>
        <v>1.612292168237835E-2</v>
      </c>
      <c r="J494" s="6">
        <f>'1'!J494</f>
        <v>4.7374528761278366E-2</v>
      </c>
      <c r="K494" s="6">
        <f>'1'!K494</f>
        <v>4.7374528761278366E-2</v>
      </c>
      <c r="L494" s="6">
        <f>'1'!L494</f>
        <v>2.1497228909837799E-2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2.1372756229581999E-2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2.6715945286977499E-2</v>
      </c>
      <c r="I495" s="6">
        <f>'1'!I495</f>
        <v>1.6029567172186499E-2</v>
      </c>
      <c r="J495" s="6">
        <f>'1'!J495</f>
        <v>4.6925969735058283E-2</v>
      </c>
      <c r="K495" s="6">
        <f>'1'!K495</f>
        <v>4.6925969735058283E-2</v>
      </c>
      <c r="L495" s="6">
        <f>'1'!L495</f>
        <v>2.1372756229581999E-2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2.1250337832964299E-2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2.6562922291205375E-2</v>
      </c>
      <c r="I496" s="6">
        <f>'1'!I496</f>
        <v>1.5937753374723224E-2</v>
      </c>
      <c r="J496" s="6">
        <f>'1'!J496</f>
        <v>4.7172358541622474E-2</v>
      </c>
      <c r="K496" s="6">
        <f>'1'!K496</f>
        <v>4.7172358541622474E-2</v>
      </c>
      <c r="L496" s="6">
        <f>'1'!L496</f>
        <v>2.1250337832964299E-2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2.1207968242436901E-2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2.6509960303046125E-2</v>
      </c>
      <c r="I497" s="6">
        <f>'1'!I497</f>
        <v>1.5905976181827677E-2</v>
      </c>
      <c r="J497" s="6">
        <f>'1'!J497</f>
        <v>4.7538388292784242E-2</v>
      </c>
      <c r="K497" s="6">
        <f>'1'!K497</f>
        <v>4.7538388292784242E-2</v>
      </c>
      <c r="L497" s="6">
        <f>'1'!L497</f>
        <v>2.1207968242436901E-2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2.1076577560690299E-2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2.6345721950862874E-2</v>
      </c>
      <c r="I498" s="6">
        <f>'1'!I498</f>
        <v>1.5807433170517724E-2</v>
      </c>
      <c r="J498" s="6">
        <f>'1'!J498</f>
        <v>4.7344085168409537E-2</v>
      </c>
      <c r="K498" s="6">
        <f>'1'!K498</f>
        <v>4.7344085168409537E-2</v>
      </c>
      <c r="L498" s="6">
        <f>'1'!L498</f>
        <v>2.1076577560690299E-2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2.1187020225688299E-2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2.6483775282110374E-2</v>
      </c>
      <c r="I499" s="6">
        <f>'1'!I499</f>
        <v>1.5890265169266223E-2</v>
      </c>
      <c r="J499" s="6">
        <f>'1'!J499</f>
        <v>4.7246461907744661E-2</v>
      </c>
      <c r="K499" s="6">
        <f>'1'!K499</f>
        <v>4.7246461907744661E-2</v>
      </c>
      <c r="L499" s="6">
        <f>'1'!L499</f>
        <v>2.1187020225688299E-2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2.0938406982423202E-2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2.6173008728029003E-2</v>
      </c>
      <c r="I500" s="6">
        <f>'1'!I500</f>
        <v>1.57038052368174E-2</v>
      </c>
      <c r="J500" s="6">
        <f>'1'!J500</f>
        <v>4.7069016919186288E-2</v>
      </c>
      <c r="K500" s="6">
        <f>'1'!K500</f>
        <v>4.7069016919186288E-2</v>
      </c>
      <c r="L500" s="6">
        <f>'1'!L500</f>
        <v>2.0938406982423202E-2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2.0813824529937498E-2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2.6017280662421871E-2</v>
      </c>
      <c r="I501" s="6">
        <f>'1'!I501</f>
        <v>1.5610368397453124E-2</v>
      </c>
      <c r="J501" s="6">
        <f>'1'!J501</f>
        <v>4.7328104752918619E-2</v>
      </c>
      <c r="K501" s="6">
        <f>'1'!K501</f>
        <v>4.7328104752918619E-2</v>
      </c>
      <c r="L501" s="6">
        <f>'1'!L501</f>
        <v>2.0813824529937498E-2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2.0997778767730901E-2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2.6247223459663627E-2</v>
      </c>
      <c r="I502" s="6">
        <f>'1'!I502</f>
        <v>1.5748334075798176E-2</v>
      </c>
      <c r="J502" s="6">
        <f>'1'!J502</f>
        <v>4.7120572141464437E-2</v>
      </c>
      <c r="K502" s="6">
        <f>'1'!K502</f>
        <v>4.7120572141464437E-2</v>
      </c>
      <c r="L502" s="6">
        <f>'1'!L502</f>
        <v>2.0997778767730901E-2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2.1109288452140301E-2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2.6386610565175377E-2</v>
      </c>
      <c r="I503" s="6">
        <f>'1'!I503</f>
        <v>1.5831966339105226E-2</v>
      </c>
      <c r="J503" s="6">
        <f>'1'!J503</f>
        <v>4.6906767990543025E-2</v>
      </c>
      <c r="K503" s="6">
        <f>'1'!K503</f>
        <v>4.6906767990543025E-2</v>
      </c>
      <c r="L503" s="6">
        <f>'1'!L503</f>
        <v>2.1109288452140301E-2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2.1090869335733599E-2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2.6363586669666997E-2</v>
      </c>
      <c r="I504" s="6">
        <f>'1'!I504</f>
        <v>1.5818152001800201E-2</v>
      </c>
      <c r="J504" s="6">
        <f>'1'!J504</f>
        <v>4.7198611369326987E-2</v>
      </c>
      <c r="K504" s="6">
        <f>'1'!K504</f>
        <v>4.7198611369326987E-2</v>
      </c>
      <c r="L504" s="6">
        <f>'1'!L504</f>
        <v>2.1090869335733599E-2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2.1180515336092699E-2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2.6475644170115872E-2</v>
      </c>
      <c r="I505" s="6">
        <f>'1'!I505</f>
        <v>1.5885386502069526E-2</v>
      </c>
      <c r="J505" s="6">
        <f>'1'!J505</f>
        <v>4.7811268751258032E-2</v>
      </c>
      <c r="K505" s="6">
        <f>'1'!K505</f>
        <v>4.7811268751258032E-2</v>
      </c>
      <c r="L505" s="6">
        <f>'1'!L505</f>
        <v>2.1180515336092699E-2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2.1121386870293399E-2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2.6401733587866748E-2</v>
      </c>
      <c r="I506" s="6">
        <f>'1'!I506</f>
        <v>1.5841040152720049E-2</v>
      </c>
      <c r="J506" s="6">
        <f>'1'!J506</f>
        <v>4.7393009074412622E-2</v>
      </c>
      <c r="K506" s="6">
        <f>'1'!K506</f>
        <v>4.7393009074412622E-2</v>
      </c>
      <c r="L506" s="6">
        <f>'1'!L506</f>
        <v>2.1121386870293399E-2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2.10076459724193E-2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2.6259557465524126E-2</v>
      </c>
      <c r="I507" s="6">
        <f>'1'!I507</f>
        <v>1.5755734479314474E-2</v>
      </c>
      <c r="J507" s="6">
        <f>'1'!J507</f>
        <v>4.7161759805818354E-2</v>
      </c>
      <c r="K507" s="6">
        <f>'1'!K507</f>
        <v>4.7161759805818354E-2</v>
      </c>
      <c r="L507" s="6">
        <f>'1'!L507</f>
        <v>2.10076459724193E-2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2.0806365473809301E-2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2.6007956842261627E-2</v>
      </c>
      <c r="I508" s="6">
        <f>'1'!I508</f>
        <v>1.5604774105356975E-2</v>
      </c>
      <c r="J508" s="6">
        <f>'1'!J508</f>
        <v>4.6973943157867203E-2</v>
      </c>
      <c r="K508" s="6">
        <f>'1'!K508</f>
        <v>4.6973943157867203E-2</v>
      </c>
      <c r="L508" s="6">
        <f>'1'!L508</f>
        <v>2.0806365473809301E-2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2.0938205582816002E-2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2.6172756978520003E-2</v>
      </c>
      <c r="I509" s="6">
        <f>'1'!I509</f>
        <v>1.5703654187112E-2</v>
      </c>
      <c r="J509" s="6">
        <f>'1'!J509</f>
        <v>4.6771156979357541E-2</v>
      </c>
      <c r="K509" s="6">
        <f>'1'!K509</f>
        <v>4.6771156979357541E-2</v>
      </c>
      <c r="L509" s="6">
        <f>'1'!L509</f>
        <v>2.0938205582816002E-2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2.1201030648315699E-2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2.6501288310394625E-2</v>
      </c>
      <c r="I510" s="6">
        <f>'1'!I510</f>
        <v>1.5900772986236773E-2</v>
      </c>
      <c r="J510" s="6">
        <f>'1'!J510</f>
        <v>4.7685266304013083E-2</v>
      </c>
      <c r="K510" s="6">
        <f>'1'!K510</f>
        <v>4.7685266304013083E-2</v>
      </c>
      <c r="L510" s="6">
        <f>'1'!L510</f>
        <v>2.1201030648315699E-2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2.1235053482360999E-2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2.6543816852951249E-2</v>
      </c>
      <c r="I511" s="6">
        <f>'1'!I511</f>
        <v>1.5926290111770748E-2</v>
      </c>
      <c r="J511" s="6">
        <f>'1'!J511</f>
        <v>4.7822980865227904E-2</v>
      </c>
      <c r="K511" s="6">
        <f>'1'!K511</f>
        <v>4.7822980865227904E-2</v>
      </c>
      <c r="L511" s="6">
        <f>'1'!L511</f>
        <v>2.1235053482360999E-2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2.1276510928137E-2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2.6595638660171249E-2</v>
      </c>
      <c r="I512" s="6">
        <f>'1'!I512</f>
        <v>1.5957383196102751E-2</v>
      </c>
      <c r="J512" s="6">
        <f>'1'!J512</f>
        <v>4.7396446569743469E-2</v>
      </c>
      <c r="K512" s="6">
        <f>'1'!K512</f>
        <v>4.7396446569743469E-2</v>
      </c>
      <c r="L512" s="6">
        <f>'1'!L512</f>
        <v>2.1276510928137E-2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2.1220382141234801E-2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2.65254776765435E-2</v>
      </c>
      <c r="I513" s="6">
        <f>'1'!I513</f>
        <v>1.5915286605926102E-2</v>
      </c>
      <c r="J513" s="6">
        <f>'1'!J513</f>
        <v>4.7501405774773534E-2</v>
      </c>
      <c r="K513" s="6">
        <f>'1'!K513</f>
        <v>4.7501405774773534E-2</v>
      </c>
      <c r="L513" s="6">
        <f>'1'!L513</f>
        <v>2.1220382141234801E-2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2.11626906544824E-2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2.6453363318102999E-2</v>
      </c>
      <c r="I514" s="6">
        <f>'1'!I514</f>
        <v>1.5872017990861801E-2</v>
      </c>
      <c r="J514" s="6">
        <f>'1'!J514</f>
        <v>4.7420020838770484E-2</v>
      </c>
      <c r="K514" s="6">
        <f>'1'!K514</f>
        <v>4.7420020838770484E-2</v>
      </c>
      <c r="L514" s="6">
        <f>'1'!L514</f>
        <v>2.11626906544824E-2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2.11557494708676E-2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2.6444686838584499E-2</v>
      </c>
      <c r="I515" s="6">
        <f>'1'!I515</f>
        <v>1.5866812103150701E-2</v>
      </c>
      <c r="J515" s="6">
        <f>'1'!J515</f>
        <v>4.7099259816566555E-2</v>
      </c>
      <c r="K515" s="6">
        <f>'1'!K515</f>
        <v>4.7099259816566555E-2</v>
      </c>
      <c r="L515" s="6">
        <f>'1'!L515</f>
        <v>2.11557494708676E-2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2.1153884252958902E-2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2.6442355316198627E-2</v>
      </c>
      <c r="I516" s="6">
        <f>'1'!I516</f>
        <v>1.5865413189719176E-2</v>
      </c>
      <c r="J516" s="6">
        <f>'1'!J516</f>
        <v>4.738424850496098E-2</v>
      </c>
      <c r="K516" s="6">
        <f>'1'!K516</f>
        <v>4.738424850496098E-2</v>
      </c>
      <c r="L516" s="6">
        <f>'1'!L516</f>
        <v>2.1153884252958902E-2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2.0918281739013202E-2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2.61478521737665E-2</v>
      </c>
      <c r="I517" s="6">
        <f>'1'!I517</f>
        <v>1.5688711304259903E-2</v>
      </c>
      <c r="J517" s="6">
        <f>'1'!J517</f>
        <v>4.7374600460492147E-2</v>
      </c>
      <c r="K517" s="6">
        <f>'1'!K517</f>
        <v>4.7374600460492147E-2</v>
      </c>
      <c r="L517" s="6">
        <f>'1'!L517</f>
        <v>2.0918281739013202E-2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2.0798390094453799E-2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2.599798761806725E-2</v>
      </c>
      <c r="I518" s="6">
        <f>'1'!I518</f>
        <v>1.5598792570840349E-2</v>
      </c>
      <c r="J518" s="6">
        <f>'1'!J518</f>
        <v>4.7497301517915744E-2</v>
      </c>
      <c r="K518" s="6">
        <f>'1'!K518</f>
        <v>4.7497301517915744E-2</v>
      </c>
      <c r="L518" s="6">
        <f>'1'!L518</f>
        <v>2.0798390094453799E-2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2.0848064861511299E-2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2.6060081076889126E-2</v>
      </c>
      <c r="I519" s="6">
        <f>'1'!I519</f>
        <v>1.5636048646133473E-2</v>
      </c>
      <c r="J519" s="6">
        <f>'1'!J519</f>
        <v>4.7072352742852541E-2</v>
      </c>
      <c r="K519" s="6">
        <f>'1'!K519</f>
        <v>4.7072352742852541E-2</v>
      </c>
      <c r="L519" s="6">
        <f>'1'!L519</f>
        <v>2.0848064861511299E-2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2.09059194736822E-2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2.613239934210275E-2</v>
      </c>
      <c r="I520" s="6">
        <f>'1'!I520</f>
        <v>1.567943960526165E-2</v>
      </c>
      <c r="J520" s="6">
        <f>'1'!J520</f>
        <v>4.7108495340282809E-2</v>
      </c>
      <c r="K520" s="6">
        <f>'1'!K520</f>
        <v>4.7108495340282809E-2</v>
      </c>
      <c r="L520" s="6">
        <f>'1'!L520</f>
        <v>2.09059194736822E-2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2.0941755181804699E-2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2.6177193977255875E-2</v>
      </c>
      <c r="I521" s="6">
        <f>'1'!I521</f>
        <v>1.5706316386353524E-2</v>
      </c>
      <c r="J521" s="6">
        <f>'1'!J521</f>
        <v>4.7445541435457372E-2</v>
      </c>
      <c r="K521" s="6">
        <f>'1'!K521</f>
        <v>4.7445541435457372E-2</v>
      </c>
      <c r="L521" s="6">
        <f>'1'!L521</f>
        <v>2.0941755181804699E-2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2.09971378071621E-2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2.6246422258952625E-2</v>
      </c>
      <c r="I522" s="6">
        <f>'1'!I522</f>
        <v>1.5747853355371575E-2</v>
      </c>
      <c r="J522" s="6">
        <f>'1'!J522</f>
        <v>4.7143411936038632E-2</v>
      </c>
      <c r="K522" s="6">
        <f>'1'!K522</f>
        <v>4.7143411936038632E-2</v>
      </c>
      <c r="L522" s="6">
        <f>'1'!L522</f>
        <v>2.09971378071621E-2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2.1148189443112898E-2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2.6435236803891121E-2</v>
      </c>
      <c r="I523" s="6">
        <f>'1'!I523</f>
        <v>1.5861142082334675E-2</v>
      </c>
      <c r="J523" s="6">
        <f>'1'!J523</f>
        <v>4.7229680777380739E-2</v>
      </c>
      <c r="K523" s="6">
        <f>'1'!K523</f>
        <v>4.7229680777380739E-2</v>
      </c>
      <c r="L523" s="6">
        <f>'1'!L523</f>
        <v>2.1148189443112898E-2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2.1018292464760099E-2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2.6272865580950124E-2</v>
      </c>
      <c r="I524" s="6">
        <f>'1'!I524</f>
        <v>1.5763719348570075E-2</v>
      </c>
      <c r="J524" s="6">
        <f>'1'!J524</f>
        <v>4.7153370094531043E-2</v>
      </c>
      <c r="K524" s="6">
        <f>'1'!K524</f>
        <v>4.7153370094531043E-2</v>
      </c>
      <c r="L524" s="6">
        <f>'1'!L524</f>
        <v>2.1018292464760099E-2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2.12231942986939E-2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2.6528992873367376E-2</v>
      </c>
      <c r="I525" s="6">
        <f>'1'!I525</f>
        <v>1.5917395724020424E-2</v>
      </c>
      <c r="J525" s="6">
        <f>'1'!J525</f>
        <v>4.7411841324851593E-2</v>
      </c>
      <c r="K525" s="6">
        <f>'1'!K525</f>
        <v>4.7411841324851593E-2</v>
      </c>
      <c r="L525" s="6">
        <f>'1'!L525</f>
        <v>2.12231942986939E-2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2.0850824929663898E-2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2.6063531162079871E-2</v>
      </c>
      <c r="I526" s="6">
        <f>'1'!I526</f>
        <v>1.5638118697247926E-2</v>
      </c>
      <c r="J526" s="6">
        <f>'1'!J526</f>
        <v>4.7315621877567667E-2</v>
      </c>
      <c r="K526" s="6">
        <f>'1'!K526</f>
        <v>4.7315621877567667E-2</v>
      </c>
      <c r="L526" s="6">
        <f>'1'!L526</f>
        <v>2.0850824929663898E-2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2.0704963301736601E-2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2.5881204127170751E-2</v>
      </c>
      <c r="I527" s="6">
        <f>'1'!I527</f>
        <v>1.5528722476302451E-2</v>
      </c>
      <c r="J527" s="6">
        <f>'1'!J527</f>
        <v>4.7000724416958989E-2</v>
      </c>
      <c r="K527" s="6">
        <f>'1'!K527</f>
        <v>4.7000724416958989E-2</v>
      </c>
      <c r="L527" s="6">
        <f>'1'!L527</f>
        <v>2.0704963301736601E-2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2.08481349317544E-2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2.6060168664693E-2</v>
      </c>
      <c r="I528" s="6">
        <f>'1'!I528</f>
        <v>1.56361011988158E-2</v>
      </c>
      <c r="J528" s="6">
        <f>'1'!J528</f>
        <v>4.7241118054167898E-2</v>
      </c>
      <c r="K528" s="6">
        <f>'1'!K528</f>
        <v>4.7241118054167898E-2</v>
      </c>
      <c r="L528" s="6">
        <f>'1'!L528</f>
        <v>2.08481349317544E-2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2.0897676667595601E-2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2.6122095834494499E-2</v>
      </c>
      <c r="I529" s="6">
        <f>'1'!I529</f>
        <v>1.5673257500696702E-2</v>
      </c>
      <c r="J529" s="6">
        <f>'1'!J529</f>
        <v>4.7193303697242589E-2</v>
      </c>
      <c r="K529" s="6">
        <f>'1'!K529</f>
        <v>4.7193303697242589E-2</v>
      </c>
      <c r="L529" s="6">
        <f>'1'!L529</f>
        <v>2.0897676667595601E-2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2.0660139634553699E-2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2.5825174543192123E-2</v>
      </c>
      <c r="I530" s="6">
        <f>'1'!I530</f>
        <v>1.5495104725915275E-2</v>
      </c>
      <c r="J530" s="6">
        <f>'1'!J530</f>
        <v>4.6864262940778355E-2</v>
      </c>
      <c r="K530" s="6">
        <f>'1'!K530</f>
        <v>4.6864262940778355E-2</v>
      </c>
      <c r="L530" s="6">
        <f>'1'!L530</f>
        <v>2.0660139634553699E-2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2.0486230295321699E-2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2.5607787869152125E-2</v>
      </c>
      <c r="I531" s="6">
        <f>'1'!I531</f>
        <v>1.5364672721491274E-2</v>
      </c>
      <c r="J531" s="6">
        <f>'1'!J531</f>
        <v>4.6594109117885932E-2</v>
      </c>
      <c r="K531" s="6">
        <f>'1'!K531</f>
        <v>4.6594109117885932E-2</v>
      </c>
      <c r="L531" s="6">
        <f>'1'!L531</f>
        <v>2.0486230295321699E-2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2.0732565493976701E-2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2.5915706867470877E-2</v>
      </c>
      <c r="I532" s="6">
        <f>'1'!I532</f>
        <v>1.5549424120482526E-2</v>
      </c>
      <c r="J532" s="6">
        <f>'1'!J532</f>
        <v>4.6436373267103433E-2</v>
      </c>
      <c r="K532" s="6">
        <f>'1'!K532</f>
        <v>4.6436373267103433E-2</v>
      </c>
      <c r="L532" s="6">
        <f>'1'!L532</f>
        <v>2.0732565493976701E-2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2.0920396913451499E-2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2.6150496141814375E-2</v>
      </c>
      <c r="I533" s="6">
        <f>'1'!I533</f>
        <v>1.5690297685088624E-2</v>
      </c>
      <c r="J533" s="6">
        <f>'1'!J533</f>
        <v>4.6512241720460278E-2</v>
      </c>
      <c r="K533" s="6">
        <f>'1'!K533</f>
        <v>4.6512241720460278E-2</v>
      </c>
      <c r="L533" s="6">
        <f>'1'!L533</f>
        <v>2.0920396913451499E-2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2.08726251016839E-2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2.6090781377104875E-2</v>
      </c>
      <c r="I534" s="6">
        <f>'1'!I534</f>
        <v>1.5654468826262924E-2</v>
      </c>
      <c r="J534" s="6">
        <f>'1'!J534</f>
        <v>4.6343827137970334E-2</v>
      </c>
      <c r="K534" s="6">
        <f>'1'!K534</f>
        <v>4.6343827137970334E-2</v>
      </c>
      <c r="L534" s="6">
        <f>'1'!L534</f>
        <v>2.08726251016839E-2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2.0862213425276398E-2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2.6077766781595499E-2</v>
      </c>
      <c r="I535" s="6">
        <f>'1'!I535</f>
        <v>1.5646660068957298E-2</v>
      </c>
      <c r="J535" s="6">
        <f>'1'!J535</f>
        <v>4.67205716172166E-2</v>
      </c>
      <c r="K535" s="6">
        <f>'1'!K535</f>
        <v>4.67205716172166E-2</v>
      </c>
      <c r="L535" s="6">
        <f>'1'!L535</f>
        <v>2.0862213425276398E-2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2.09149404997717E-2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2.6143675624714625E-2</v>
      </c>
      <c r="I536" s="6">
        <f>'1'!I536</f>
        <v>1.5686205374828774E-2</v>
      </c>
      <c r="J536" s="6">
        <f>'1'!J536</f>
        <v>4.688060534717866E-2</v>
      </c>
      <c r="K536" s="6">
        <f>'1'!K536</f>
        <v>4.688060534717866E-2</v>
      </c>
      <c r="L536" s="6">
        <f>'1'!L536</f>
        <v>2.09149404997717E-2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2.0699446328221099E-2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2.5874307910276374E-2</v>
      </c>
      <c r="I537" s="6">
        <f>'1'!I537</f>
        <v>1.5524584746165825E-2</v>
      </c>
      <c r="J537" s="6">
        <f>'1'!J537</f>
        <v>4.66262977650755E-2</v>
      </c>
      <c r="K537" s="6">
        <f>'1'!K537</f>
        <v>4.66262977650755E-2</v>
      </c>
      <c r="L537" s="6">
        <f>'1'!L537</f>
        <v>2.0699446328221099E-2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2.0623186168605499E-2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2.5778982710756876E-2</v>
      </c>
      <c r="I538" s="6">
        <f>'1'!I538</f>
        <v>1.5467389626454124E-2</v>
      </c>
      <c r="J538" s="6">
        <f>'1'!J538</f>
        <v>4.6784983658463362E-2</v>
      </c>
      <c r="K538" s="6">
        <f>'1'!K538</f>
        <v>4.6784983658463362E-2</v>
      </c>
      <c r="L538" s="6">
        <f>'1'!L538</f>
        <v>2.0623186168605499E-2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2.08446655666185E-2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2.6055831958273126E-2</v>
      </c>
      <c r="I539" s="6">
        <f>'1'!I539</f>
        <v>1.5633499174963875E-2</v>
      </c>
      <c r="J539" s="6">
        <f>'1'!J539</f>
        <v>4.7200118108895961E-2</v>
      </c>
      <c r="K539" s="6">
        <f>'1'!K539</f>
        <v>4.7200118108895961E-2</v>
      </c>
      <c r="L539" s="6">
        <f>'1'!L539</f>
        <v>2.08446655666185E-2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2.1026540956673799E-2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2.6283176195842251E-2</v>
      </c>
      <c r="I540" s="6">
        <f>'1'!I540</f>
        <v>1.5769905717505348E-2</v>
      </c>
      <c r="J540" s="6">
        <f>'1'!J540</f>
        <v>4.7140694644249068E-2</v>
      </c>
      <c r="K540" s="6">
        <f>'1'!K540</f>
        <v>4.7140694644249068E-2</v>
      </c>
      <c r="L540" s="6">
        <f>'1'!L540</f>
        <v>2.1026540956673799E-2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2.1228793165972201E-2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2.6535991457465252E-2</v>
      </c>
      <c r="I541" s="6">
        <f>'1'!I541</f>
        <v>1.592159487447915E-2</v>
      </c>
      <c r="J541" s="6">
        <f>'1'!J541</f>
        <v>4.6894081391104285E-2</v>
      </c>
      <c r="K541" s="6">
        <f>'1'!K541</f>
        <v>4.6894081391104285E-2</v>
      </c>
      <c r="L541" s="6">
        <f>'1'!L541</f>
        <v>2.1228793165972201E-2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2.1159931605705801E-2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2.6449914507132251E-2</v>
      </c>
      <c r="I542" s="6">
        <f>'1'!I542</f>
        <v>1.5869948704279352E-2</v>
      </c>
      <c r="J542" s="6">
        <f>'1'!J542</f>
        <v>4.6871817158380888E-2</v>
      </c>
      <c r="K542" s="6">
        <f>'1'!K542</f>
        <v>4.6871817158380888E-2</v>
      </c>
      <c r="L542" s="6">
        <f>'1'!L542</f>
        <v>2.1159931605705801E-2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2.1098828962091101E-2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2.6373536202613877E-2</v>
      </c>
      <c r="I543" s="6">
        <f>'1'!I543</f>
        <v>1.5824121721568326E-2</v>
      </c>
      <c r="J543" s="6">
        <f>'1'!J543</f>
        <v>4.689646419978493E-2</v>
      </c>
      <c r="K543" s="6">
        <f>'1'!K543</f>
        <v>4.689646419978493E-2</v>
      </c>
      <c r="L543" s="6">
        <f>'1'!L543</f>
        <v>2.1098828962091101E-2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2.1105001814437099E-2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2.6381252268046374E-2</v>
      </c>
      <c r="I544" s="6">
        <f>'1'!I544</f>
        <v>1.5828751360827824E-2</v>
      </c>
      <c r="J544" s="6">
        <f>'1'!J544</f>
        <v>4.7301277055410651E-2</v>
      </c>
      <c r="K544" s="6">
        <f>'1'!K544</f>
        <v>4.7301277055410651E-2</v>
      </c>
      <c r="L544" s="6">
        <f>'1'!L544</f>
        <v>2.1105001814437099E-2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2.1186916263400201E-2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2.6483645329250252E-2</v>
      </c>
      <c r="I545" s="6">
        <f>'1'!I545</f>
        <v>1.589018719755015E-2</v>
      </c>
      <c r="J545" s="6">
        <f>'1'!J545</f>
        <v>4.7171721594002014E-2</v>
      </c>
      <c r="K545" s="6">
        <f>'1'!K545</f>
        <v>4.7171721594002014E-2</v>
      </c>
      <c r="L545" s="6">
        <f>'1'!L545</f>
        <v>2.1186916263400201E-2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2.0963237221513598E-2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2.6204046526891997E-2</v>
      </c>
      <c r="I546" s="6">
        <f>'1'!I546</f>
        <v>1.57224279161352E-2</v>
      </c>
      <c r="J546" s="6">
        <f>'1'!J546</f>
        <v>4.6845816052954403E-2</v>
      </c>
      <c r="K546" s="6">
        <f>'1'!K546</f>
        <v>4.6845816052954403E-2</v>
      </c>
      <c r="L546" s="6">
        <f>'1'!L546</f>
        <v>2.0963237221513598E-2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2.0807048940541299E-2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2.6008811175676626E-2</v>
      </c>
      <c r="I547" s="6">
        <f>'1'!I547</f>
        <v>1.5605286705405974E-2</v>
      </c>
      <c r="J547" s="6">
        <f>'1'!J547</f>
        <v>4.7129031230556832E-2</v>
      </c>
      <c r="K547" s="6">
        <f>'1'!K547</f>
        <v>4.7129031230556832E-2</v>
      </c>
      <c r="L547" s="6">
        <f>'1'!L547</f>
        <v>2.0807048940541299E-2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2.08514191667835E-2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2.6064273958479375E-2</v>
      </c>
      <c r="I548" s="6">
        <f>'1'!I548</f>
        <v>1.5638564375087625E-2</v>
      </c>
      <c r="J548" s="6">
        <f>'1'!J548</f>
        <v>4.7416762793915469E-2</v>
      </c>
      <c r="K548" s="6">
        <f>'1'!K548</f>
        <v>4.7416762793915469E-2</v>
      </c>
      <c r="L548" s="6">
        <f>'1'!L548</f>
        <v>2.08514191667835E-2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2.0855409510020399E-2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2.6069261887525501E-2</v>
      </c>
      <c r="I549" s="6">
        <f>'1'!I549</f>
        <v>1.5641557132515298E-2</v>
      </c>
      <c r="J549" s="6">
        <f>'1'!J549</f>
        <v>4.7051786315644856E-2</v>
      </c>
      <c r="K549" s="6">
        <f>'1'!K549</f>
        <v>4.7051786315644856E-2</v>
      </c>
      <c r="L549" s="6">
        <f>'1'!L549</f>
        <v>2.0855409510020399E-2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2.0718671350858999E-2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2.589833918857375E-2</v>
      </c>
      <c r="I550" s="6">
        <f>'1'!I550</f>
        <v>1.5539003513144248E-2</v>
      </c>
      <c r="J550" s="6">
        <f>'1'!J550</f>
        <v>4.6449906779885926E-2</v>
      </c>
      <c r="K550" s="6">
        <f>'1'!K550</f>
        <v>4.6449906779885926E-2</v>
      </c>
      <c r="L550" s="6">
        <f>'1'!L550</f>
        <v>2.0718671350858999E-2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2.08609592836216E-2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2.6076199104526999E-2</v>
      </c>
      <c r="I551" s="6">
        <f>'1'!I551</f>
        <v>1.5645719462716201E-2</v>
      </c>
      <c r="J551" s="6">
        <f>'1'!J551</f>
        <v>4.7060875020978429E-2</v>
      </c>
      <c r="K551" s="6">
        <f>'1'!K551</f>
        <v>4.7060875020978429E-2</v>
      </c>
      <c r="L551" s="6">
        <f>'1'!L551</f>
        <v>2.08609592836216E-2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2.1067116394590999E-2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2.6333895493238748E-2</v>
      </c>
      <c r="I552" s="6">
        <f>'1'!I552</f>
        <v>1.580033729594325E-2</v>
      </c>
      <c r="J552" s="6">
        <f>'1'!J552</f>
        <v>4.7151368898726738E-2</v>
      </c>
      <c r="K552" s="6">
        <f>'1'!K552</f>
        <v>4.7151368898726738E-2</v>
      </c>
      <c r="L552" s="6">
        <f>'1'!L552</f>
        <v>2.1067116394590999E-2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2.07896127143837E-2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2.5987015892979626E-2</v>
      </c>
      <c r="I553" s="6">
        <f>'1'!I553</f>
        <v>1.5592209535787774E-2</v>
      </c>
      <c r="J553" s="6">
        <f>'1'!J553</f>
        <v>4.6746251883569033E-2</v>
      </c>
      <c r="K553" s="6">
        <f>'1'!K553</f>
        <v>4.6746251883569033E-2</v>
      </c>
      <c r="L553" s="6">
        <f>'1'!L553</f>
        <v>2.07896127143837E-2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2.08546263902918E-2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2.606828298786475E-2</v>
      </c>
      <c r="I554" s="6">
        <f>'1'!I554</f>
        <v>1.564096979271885E-2</v>
      </c>
      <c r="J554" s="6">
        <f>'1'!J554</f>
        <v>4.679371392185519E-2</v>
      </c>
      <c r="K554" s="6">
        <f>'1'!K554</f>
        <v>4.679371392185519E-2</v>
      </c>
      <c r="L554" s="6">
        <f>'1'!L554</f>
        <v>2.08546263902918E-2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2.12092730303882E-2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2.6511591287985248E-2</v>
      </c>
      <c r="I555" s="6">
        <f>'1'!I555</f>
        <v>1.5906954772791151E-2</v>
      </c>
      <c r="J555" s="6">
        <f>'1'!J555</f>
        <v>4.7092424649009361E-2</v>
      </c>
      <c r="K555" s="6">
        <f>'1'!K555</f>
        <v>4.7092424649009361E-2</v>
      </c>
      <c r="L555" s="6">
        <f>'1'!L555</f>
        <v>2.12092730303882E-2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2.1201066996173499E-2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2.6501333745216873E-2</v>
      </c>
      <c r="I556" s="6">
        <f>'1'!I556</f>
        <v>1.5900800247130125E-2</v>
      </c>
      <c r="J556" s="6">
        <f>'1'!J556</f>
        <v>4.7532855041578725E-2</v>
      </c>
      <c r="K556" s="6">
        <f>'1'!K556</f>
        <v>4.7532855041578725E-2</v>
      </c>
      <c r="L556" s="6">
        <f>'1'!L556</f>
        <v>2.1201066996173499E-2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2.1249077107117501E-2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2.6561346383896876E-2</v>
      </c>
      <c r="I557" s="6">
        <f>'1'!I557</f>
        <v>1.5936807830338125E-2</v>
      </c>
      <c r="J557" s="6">
        <f>'1'!J557</f>
        <v>4.7725665484986537E-2</v>
      </c>
      <c r="K557" s="6">
        <f>'1'!K557</f>
        <v>4.7725665484986537E-2</v>
      </c>
      <c r="L557" s="6">
        <f>'1'!L557</f>
        <v>2.1249077107117501E-2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2.1043534966587601E-2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2.6304418708234502E-2</v>
      </c>
      <c r="I558" s="6">
        <f>'1'!I558</f>
        <v>1.57826512249407E-2</v>
      </c>
      <c r="J558" s="6">
        <f>'1'!J558</f>
        <v>4.7356563377799241E-2</v>
      </c>
      <c r="K558" s="6">
        <f>'1'!K558</f>
        <v>4.7356563377799241E-2</v>
      </c>
      <c r="L558" s="6">
        <f>'1'!L558</f>
        <v>2.1043534966587601E-2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2.12609574272065E-2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2.6576196784008126E-2</v>
      </c>
      <c r="I559" s="6">
        <f>'1'!I559</f>
        <v>1.5945718070404874E-2</v>
      </c>
      <c r="J559" s="6">
        <f>'1'!J559</f>
        <v>4.7341677437903358E-2</v>
      </c>
      <c r="K559" s="6">
        <f>'1'!K559</f>
        <v>4.7341677437903358E-2</v>
      </c>
      <c r="L559" s="6">
        <f>'1'!L559</f>
        <v>2.12609574272065E-2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2.1129327773027399E-2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2.6411659716284248E-2</v>
      </c>
      <c r="I560" s="6">
        <f>'1'!I560</f>
        <v>1.584699582977055E-2</v>
      </c>
      <c r="J560" s="6">
        <f>'1'!J560</f>
        <v>4.7288447986889935E-2</v>
      </c>
      <c r="K560" s="6">
        <f>'1'!K560</f>
        <v>4.7288447986889935E-2</v>
      </c>
      <c r="L560" s="6">
        <f>'1'!L560</f>
        <v>2.1129327773027399E-2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2.0904268899304999E-2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2.6130336124131247E-2</v>
      </c>
      <c r="I561" s="6">
        <f>'1'!I561</f>
        <v>1.567820167447875E-2</v>
      </c>
      <c r="J561" s="6">
        <f>'1'!J561</f>
        <v>4.6886463018393644E-2</v>
      </c>
      <c r="K561" s="6">
        <f>'1'!K561</f>
        <v>4.6886463018393644E-2</v>
      </c>
      <c r="L561" s="6">
        <f>'1'!L561</f>
        <v>2.0904268899304999E-2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2.0580162018163699E-2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2.5725202522704625E-2</v>
      </c>
      <c r="I562" s="6">
        <f>'1'!I562</f>
        <v>1.5435121513622774E-2</v>
      </c>
      <c r="J562" s="6">
        <f>'1'!J562</f>
        <v>4.6254632167300809E-2</v>
      </c>
      <c r="K562" s="6">
        <f>'1'!K562</f>
        <v>4.6254632167300809E-2</v>
      </c>
      <c r="L562" s="6">
        <f>'1'!L562</f>
        <v>2.0580162018163699E-2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2.0692948421571399E-2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2.586618552696425E-2</v>
      </c>
      <c r="I563" s="6">
        <f>'1'!I563</f>
        <v>1.5519711316178549E-2</v>
      </c>
      <c r="J563" s="6">
        <f>'1'!J563</f>
        <v>4.6564667964727011E-2</v>
      </c>
      <c r="K563" s="6">
        <f>'1'!K563</f>
        <v>4.6564667964727011E-2</v>
      </c>
      <c r="L563" s="6">
        <f>'1'!L563</f>
        <v>2.0692948421571399E-2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2.0868334032698499E-2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2.6085417540873124E-2</v>
      </c>
      <c r="I564" s="6">
        <f>'1'!I564</f>
        <v>1.5651250524523874E-2</v>
      </c>
      <c r="J564" s="6">
        <f>'1'!J564</f>
        <v>4.6601767927602462E-2</v>
      </c>
      <c r="K564" s="6">
        <f>'1'!K564</f>
        <v>4.6601767927602462E-2</v>
      </c>
      <c r="L564" s="6">
        <f>'1'!L564</f>
        <v>2.0868334032698499E-2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2.1165190180731101E-2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2.6456487725913875E-2</v>
      </c>
      <c r="I565" s="6">
        <f>'1'!I565</f>
        <v>1.5873892635548326E-2</v>
      </c>
      <c r="J565" s="6">
        <f>'1'!J565</f>
        <v>4.6823914165578399E-2</v>
      </c>
      <c r="K565" s="6">
        <f>'1'!K565</f>
        <v>4.6823914165578399E-2</v>
      </c>
      <c r="L565" s="6">
        <f>'1'!L565</f>
        <v>2.1165190180731101E-2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2.1014712185098001E-2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2.62683902313725E-2</v>
      </c>
      <c r="I566" s="6">
        <f>'1'!I566</f>
        <v>1.5761034138823501E-2</v>
      </c>
      <c r="J566" s="6">
        <f>'1'!J566</f>
        <v>4.6682159417341072E-2</v>
      </c>
      <c r="K566" s="6">
        <f>'1'!K566</f>
        <v>4.6682159417341072E-2</v>
      </c>
      <c r="L566" s="6">
        <f>'1'!L566</f>
        <v>2.1014712185098001E-2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2.0972161337200802E-2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2.6215201671501001E-2</v>
      </c>
      <c r="I567" s="6">
        <f>'1'!I567</f>
        <v>1.5729121002900602E-2</v>
      </c>
      <c r="J567" s="6">
        <f>'1'!J567</f>
        <v>4.6361085834946365E-2</v>
      </c>
      <c r="K567" s="6">
        <f>'1'!K567</f>
        <v>4.6361085834946365E-2</v>
      </c>
      <c r="L567" s="6">
        <f>'1'!L567</f>
        <v>2.0972161337200802E-2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2.0993291187910702E-2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2.6241613984888376E-2</v>
      </c>
      <c r="I568" s="6">
        <f>'1'!I568</f>
        <v>1.5744968390933027E-2</v>
      </c>
      <c r="J568" s="6">
        <f>'1'!J568</f>
        <v>4.6707156511438024E-2</v>
      </c>
      <c r="K568" s="6">
        <f>'1'!K568</f>
        <v>4.6707156511438024E-2</v>
      </c>
      <c r="L568" s="6">
        <f>'1'!L568</f>
        <v>2.0993291187910702E-2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2.09396342722016E-2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2.6174542840252002E-2</v>
      </c>
      <c r="I569" s="6">
        <f>'1'!I569</f>
        <v>1.5704725704151198E-2</v>
      </c>
      <c r="J569" s="6">
        <f>'1'!J569</f>
        <v>4.7050384932799887E-2</v>
      </c>
      <c r="K569" s="6">
        <f>'1'!K569</f>
        <v>4.7050384932799887E-2</v>
      </c>
      <c r="L569" s="6">
        <f>'1'!L569</f>
        <v>2.09396342722016E-2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2.11528651431615E-2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2.6441081428951876E-2</v>
      </c>
      <c r="I570" s="6">
        <f>'1'!I570</f>
        <v>1.5864648857371124E-2</v>
      </c>
      <c r="J570" s="6">
        <f>'1'!J570</f>
        <v>4.6970829614843335E-2</v>
      </c>
      <c r="K570" s="6">
        <f>'1'!K570</f>
        <v>4.6970829614843335E-2</v>
      </c>
      <c r="L570" s="6">
        <f>'1'!L570</f>
        <v>2.11528651431615E-2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2.09223341285284E-2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2.61529176606605E-2</v>
      </c>
      <c r="I571" s="6">
        <f>'1'!I571</f>
        <v>1.5691750596396301E-2</v>
      </c>
      <c r="J571" s="6">
        <f>'1'!J571</f>
        <v>4.6351740015100527E-2</v>
      </c>
      <c r="K571" s="6">
        <f>'1'!K571</f>
        <v>4.6351740015100527E-2</v>
      </c>
      <c r="L571" s="6">
        <f>'1'!L571</f>
        <v>2.09223341285284E-2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2.0942405441897301E-2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2.6178006802371624E-2</v>
      </c>
      <c r="I572" s="6">
        <f>'1'!I572</f>
        <v>1.5706804081422977E-2</v>
      </c>
      <c r="J572" s="6">
        <f>'1'!J572</f>
        <v>4.6386387575030497E-2</v>
      </c>
      <c r="K572" s="6">
        <f>'1'!K572</f>
        <v>4.6386387575030497E-2</v>
      </c>
      <c r="L572" s="6">
        <f>'1'!L572</f>
        <v>2.0942405441897301E-2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2.1155858434026301E-2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2.6444823042532876E-2</v>
      </c>
      <c r="I573" s="6">
        <f>'1'!I573</f>
        <v>1.5866893825519725E-2</v>
      </c>
      <c r="J573" s="6">
        <f>'1'!J573</f>
        <v>4.6189461721993688E-2</v>
      </c>
      <c r="K573" s="6">
        <f>'1'!K573</f>
        <v>4.6189461721993688E-2</v>
      </c>
      <c r="L573" s="6">
        <f>'1'!L573</f>
        <v>2.1155858434026301E-2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2.1265086778910199E-2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2.658135847363775E-2</v>
      </c>
      <c r="I574" s="6">
        <f>'1'!I574</f>
        <v>1.5948815084182649E-2</v>
      </c>
      <c r="J574" s="6">
        <f>'1'!J574</f>
        <v>4.6550249150938465E-2</v>
      </c>
      <c r="K574" s="6">
        <f>'1'!K574</f>
        <v>4.6550249150938465E-2</v>
      </c>
      <c r="L574" s="6">
        <f>'1'!L574</f>
        <v>2.1265086778910199E-2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2.1031848794339201E-2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2.6289810992924E-2</v>
      </c>
      <c r="I575" s="6">
        <f>'1'!I575</f>
        <v>1.5773886595754402E-2</v>
      </c>
      <c r="J575" s="6">
        <f>'1'!J575</f>
        <v>4.6892452284165047E-2</v>
      </c>
      <c r="K575" s="6">
        <f>'1'!K575</f>
        <v>4.6892452284165047E-2</v>
      </c>
      <c r="L575" s="6">
        <f>'1'!L575</f>
        <v>2.1031848794339201E-2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2.1002487895456001E-2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2.6253109869320002E-2</v>
      </c>
      <c r="I576" s="6">
        <f>'1'!I576</f>
        <v>1.5751865921592001E-2</v>
      </c>
      <c r="J576" s="6">
        <f>'1'!J576</f>
        <v>4.6981855228608267E-2</v>
      </c>
      <c r="K576" s="6">
        <f>'1'!K576</f>
        <v>4.6981855228608267E-2</v>
      </c>
      <c r="L576" s="6">
        <f>'1'!L576</f>
        <v>2.1002487895456001E-2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2.08665691471197E-2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2.6083211433899627E-2</v>
      </c>
      <c r="I577" s="6">
        <f>'1'!I577</f>
        <v>1.5649926860339773E-2</v>
      </c>
      <c r="J577" s="6">
        <f>'1'!J577</f>
        <v>4.6617356239838634E-2</v>
      </c>
      <c r="K577" s="6">
        <f>'1'!K577</f>
        <v>4.6617356239838634E-2</v>
      </c>
      <c r="L577" s="6">
        <f>'1'!L577</f>
        <v>2.08665691471197E-2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2.12386208458126E-2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2.654827605726575E-2</v>
      </c>
      <c r="I578" s="6">
        <f>'1'!I578</f>
        <v>1.592896563435945E-2</v>
      </c>
      <c r="J578" s="6">
        <f>'1'!J578</f>
        <v>4.6625306608681694E-2</v>
      </c>
      <c r="K578" s="6">
        <f>'1'!K578</f>
        <v>4.6625306608681694E-2</v>
      </c>
      <c r="L578" s="6">
        <f>'1'!L578</f>
        <v>2.12386208458126E-2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2.14756867615526E-2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2.6844608451940748E-2</v>
      </c>
      <c r="I579" s="6">
        <f>'1'!I579</f>
        <v>1.6106765071164451E-2</v>
      </c>
      <c r="J579" s="6">
        <f>'1'!J579</f>
        <v>4.7159444341441654E-2</v>
      </c>
      <c r="K579" s="6">
        <f>'1'!K579</f>
        <v>4.7159444341441654E-2</v>
      </c>
      <c r="L579" s="6">
        <f>'1'!L579</f>
        <v>2.14756867615526E-2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2.1235095589399101E-2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2.6543869486748875E-2</v>
      </c>
      <c r="I580" s="6">
        <f>'1'!I580</f>
        <v>1.5926321692049328E-2</v>
      </c>
      <c r="J580" s="6">
        <f>'1'!J580</f>
        <v>4.7149547531088826E-2</v>
      </c>
      <c r="K580" s="6">
        <f>'1'!K580</f>
        <v>4.7149547531088826E-2</v>
      </c>
      <c r="L580" s="6">
        <f>'1'!L580</f>
        <v>2.1235095589399101E-2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2.12634760966511E-2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2.6579345120813877E-2</v>
      </c>
      <c r="I581" s="6">
        <f>'1'!I581</f>
        <v>1.5947607072488323E-2</v>
      </c>
      <c r="J581" s="6">
        <f>'1'!J581</f>
        <v>4.7288147209560233E-2</v>
      </c>
      <c r="K581" s="6">
        <f>'1'!K581</f>
        <v>4.7288147209560233E-2</v>
      </c>
      <c r="L581" s="6">
        <f>'1'!L581</f>
        <v>2.12634760966511E-2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2.15248195415207E-2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2.6906024426900876E-2</v>
      </c>
      <c r="I582" s="6">
        <f>'1'!I582</f>
        <v>1.6143614656140524E-2</v>
      </c>
      <c r="J582" s="6">
        <f>'1'!J582</f>
        <v>4.7411262589406894E-2</v>
      </c>
      <c r="K582" s="6">
        <f>'1'!K582</f>
        <v>4.7411262589406894E-2</v>
      </c>
      <c r="L582" s="6">
        <f>'1'!L582</f>
        <v>2.15248195415207E-2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2.1031069431053401E-2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2.6288836788816751E-2</v>
      </c>
      <c r="I583" s="6">
        <f>'1'!I583</f>
        <v>1.5773302073290051E-2</v>
      </c>
      <c r="J583" s="6">
        <f>'1'!J583</f>
        <v>4.6940807212898061E-2</v>
      </c>
      <c r="K583" s="6">
        <f>'1'!K583</f>
        <v>4.6940807212898061E-2</v>
      </c>
      <c r="L583" s="6">
        <f>'1'!L583</f>
        <v>2.1031069431053401E-2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2.0960364256439799E-2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2.6200455320549747E-2</v>
      </c>
      <c r="I584" s="6">
        <f>'1'!I584</f>
        <v>1.572027319232985E-2</v>
      </c>
      <c r="J584" s="6">
        <f>'1'!J584</f>
        <v>4.6762533447271284E-2</v>
      </c>
      <c r="K584" s="6">
        <f>'1'!K584</f>
        <v>4.6762533447271284E-2</v>
      </c>
      <c r="L584" s="6">
        <f>'1'!L584</f>
        <v>2.0960364256439799E-2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2.1152442395518101E-2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2.6440552994397626E-2</v>
      </c>
      <c r="I585" s="6">
        <f>'1'!I585</f>
        <v>1.5864331796638577E-2</v>
      </c>
      <c r="J585" s="6">
        <f>'1'!J585</f>
        <v>4.6432577148199511E-2</v>
      </c>
      <c r="K585" s="6">
        <f>'1'!K585</f>
        <v>4.6432577148199511E-2</v>
      </c>
      <c r="L585" s="6">
        <f>'1'!L585</f>
        <v>2.1152442395518101E-2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2.0998131858400201E-2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2.6247664823000252E-2</v>
      </c>
      <c r="I586" s="6">
        <f>'1'!I586</f>
        <v>1.5748598893800151E-2</v>
      </c>
      <c r="J586" s="6">
        <f>'1'!J586</f>
        <v>4.6341299390183326E-2</v>
      </c>
      <c r="K586" s="6">
        <f>'1'!K586</f>
        <v>4.6341299390183326E-2</v>
      </c>
      <c r="L586" s="6">
        <f>'1'!L586</f>
        <v>2.0998131858400201E-2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2.1049891877534099E-2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2.6312364846917624E-2</v>
      </c>
      <c r="I587" s="6">
        <f>'1'!I587</f>
        <v>1.5787418908150573E-2</v>
      </c>
      <c r="J587" s="6">
        <f>'1'!J587</f>
        <v>4.6182310953837007E-2</v>
      </c>
      <c r="K587" s="6">
        <f>'1'!K587</f>
        <v>4.6182310953837007E-2</v>
      </c>
      <c r="L587" s="6">
        <f>'1'!L587</f>
        <v>2.1049891877534099E-2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2.0863743404382299E-2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2.6079679255477873E-2</v>
      </c>
      <c r="I588" s="6">
        <f>'1'!I588</f>
        <v>1.5647807553286725E-2</v>
      </c>
      <c r="J588" s="6">
        <f>'1'!J588</f>
        <v>4.6068247362754972E-2</v>
      </c>
      <c r="K588" s="6">
        <f>'1'!K588</f>
        <v>4.6068247362754972E-2</v>
      </c>
      <c r="L588" s="6">
        <f>'1'!L588</f>
        <v>2.0863743404382299E-2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2.1094844167311499E-2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2.6368555209139374E-2</v>
      </c>
      <c r="I589" s="6">
        <f>'1'!I589</f>
        <v>1.5821133125483625E-2</v>
      </c>
      <c r="J589" s="6">
        <f>'1'!J589</f>
        <v>4.6044251436786893E-2</v>
      </c>
      <c r="K589" s="6">
        <f>'1'!K589</f>
        <v>4.6044251436786893E-2</v>
      </c>
      <c r="L589" s="6">
        <f>'1'!L589</f>
        <v>2.1094844167311499E-2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2.1076074546183401E-2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2.6345093182729252E-2</v>
      </c>
      <c r="I590" s="6">
        <f>'1'!I590</f>
        <v>1.580705590963755E-2</v>
      </c>
      <c r="J590" s="6">
        <f>'1'!J590</f>
        <v>4.6418112372608587E-2</v>
      </c>
      <c r="K590" s="6">
        <f>'1'!K590</f>
        <v>4.6418112372608587E-2</v>
      </c>
      <c r="L590" s="6">
        <f>'1'!L590</f>
        <v>2.1076074546183401E-2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2.08571389940348E-2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2.6071423742543499E-2</v>
      </c>
      <c r="I591" s="6">
        <f>'1'!I591</f>
        <v>1.5642854245526101E-2</v>
      </c>
      <c r="J591" s="6">
        <f>'1'!J591</f>
        <v>4.6626954513726455E-2</v>
      </c>
      <c r="K591" s="6">
        <f>'1'!K591</f>
        <v>4.6626954513726455E-2</v>
      </c>
      <c r="L591" s="6">
        <f>'1'!L591</f>
        <v>2.08571389940348E-2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2.0815153339801901E-2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2.6018941674752376E-2</v>
      </c>
      <c r="I592" s="6">
        <f>'1'!I592</f>
        <v>1.5611365004851427E-2</v>
      </c>
      <c r="J592" s="6">
        <f>'1'!J592</f>
        <v>4.6432942786330186E-2</v>
      </c>
      <c r="K592" s="6">
        <f>'1'!K592</f>
        <v>4.6432942786330186E-2</v>
      </c>
      <c r="L592" s="6">
        <f>'1'!L592</f>
        <v>2.0815153339801901E-2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2.0928229875397199E-2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2.6160287344246497E-2</v>
      </c>
      <c r="I593" s="6">
        <f>'1'!I593</f>
        <v>1.5696172406547901E-2</v>
      </c>
      <c r="J593" s="6">
        <f>'1'!J593</f>
        <v>4.6071383218527148E-2</v>
      </c>
      <c r="K593" s="6">
        <f>'1'!K593</f>
        <v>4.6071383218527148E-2</v>
      </c>
      <c r="L593" s="6">
        <f>'1'!L593</f>
        <v>2.0928229875397199E-2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2.0985785219939001E-2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2.6232231524923752E-2</v>
      </c>
      <c r="I594" s="6">
        <f>'1'!I594</f>
        <v>1.573933891495425E-2</v>
      </c>
      <c r="J594" s="6">
        <f>'1'!J594</f>
        <v>4.5704977604023138E-2</v>
      </c>
      <c r="K594" s="6">
        <f>'1'!K594</f>
        <v>4.5704977604023138E-2</v>
      </c>
      <c r="L594" s="6">
        <f>'1'!L594</f>
        <v>2.0985785219939001E-2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2.0939038539491299E-2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2.6173798174364125E-2</v>
      </c>
      <c r="I595" s="6">
        <f>'1'!I595</f>
        <v>1.5704278904618472E-2</v>
      </c>
      <c r="J595" s="6">
        <f>'1'!J595</f>
        <v>4.5579453063230288E-2</v>
      </c>
      <c r="K595" s="6">
        <f>'1'!K595</f>
        <v>4.5579453063230288E-2</v>
      </c>
      <c r="L595" s="6">
        <f>'1'!L595</f>
        <v>2.0939038539491299E-2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2.0893445127665899E-2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2.6116806409582374E-2</v>
      </c>
      <c r="I596" s="6">
        <f>'1'!I596</f>
        <v>1.5670083845749423E-2</v>
      </c>
      <c r="J596" s="6">
        <f>'1'!J596</f>
        <v>4.5456526590672286E-2</v>
      </c>
      <c r="K596" s="6">
        <f>'1'!K596</f>
        <v>4.5456526590672286E-2</v>
      </c>
      <c r="L596" s="6">
        <f>'1'!L596</f>
        <v>2.0893445127665899E-2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2.0901498825333799E-2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2.6126873531667247E-2</v>
      </c>
      <c r="I597" s="6">
        <f>'1'!I597</f>
        <v>1.5676124119000351E-2</v>
      </c>
      <c r="J597" s="6">
        <f>'1'!J597</f>
        <v>4.5665494057818959E-2</v>
      </c>
      <c r="K597" s="6">
        <f>'1'!K597</f>
        <v>4.5665494057818959E-2</v>
      </c>
      <c r="L597" s="6">
        <f>'1'!L597</f>
        <v>2.0901498825333799E-2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2.1156810032504299E-2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2.6446012540630375E-2</v>
      </c>
      <c r="I598" s="6">
        <f>'1'!I598</f>
        <v>1.5867607524378224E-2</v>
      </c>
      <c r="J598" s="6">
        <f>'1'!J598</f>
        <v>4.5954772113148808E-2</v>
      </c>
      <c r="K598" s="6">
        <f>'1'!K598</f>
        <v>4.5954772113148808E-2</v>
      </c>
      <c r="L598" s="6">
        <f>'1'!L598</f>
        <v>2.1156810032504299E-2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2.1185812177226301E-2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2.6482265221532877E-2</v>
      </c>
      <c r="I599" s="6">
        <f>'1'!I599</f>
        <v>1.5889359132919726E-2</v>
      </c>
      <c r="J599" s="6">
        <f>'1'!J599</f>
        <v>4.6289292146829628E-2</v>
      </c>
      <c r="K599" s="6">
        <f>'1'!K599</f>
        <v>4.6289292146829628E-2</v>
      </c>
      <c r="L599" s="6">
        <f>'1'!L599</f>
        <v>2.1185812177226301E-2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2.0807523795894001E-2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2.6009404744867501E-2</v>
      </c>
      <c r="I600" s="6">
        <f>'1'!I600</f>
        <v>1.5605642846920502E-2</v>
      </c>
      <c r="J600" s="6">
        <f>'1'!J600</f>
        <v>4.5667649289253417E-2</v>
      </c>
      <c r="K600" s="6">
        <f>'1'!K600</f>
        <v>4.5667649289253417E-2</v>
      </c>
      <c r="L600" s="6">
        <f>'1'!L600</f>
        <v>2.0807523795894001E-2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2.0833025093584E-2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2.6041281366980001E-2</v>
      </c>
      <c r="I601" s="6">
        <f>'1'!I601</f>
        <v>1.5624768820188E-2</v>
      </c>
      <c r="J601" s="6">
        <f>'1'!J601</f>
        <v>4.5383257613790431E-2</v>
      </c>
      <c r="K601" s="6">
        <f>'1'!K601</f>
        <v>4.5383257613790431E-2</v>
      </c>
      <c r="L601" s="6">
        <f>'1'!L601</f>
        <v>2.0833025093584E-2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2.0859560621477001E-2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2.6074450776846253E-2</v>
      </c>
      <c r="I602" s="6">
        <f>'1'!I602</f>
        <v>1.5644670466107749E-2</v>
      </c>
      <c r="J602" s="6">
        <f>'1'!J602</f>
        <v>4.5687733596966623E-2</v>
      </c>
      <c r="K602" s="6">
        <f>'1'!K602</f>
        <v>4.5687733596966623E-2</v>
      </c>
      <c r="L602" s="6">
        <f>'1'!L602</f>
        <v>2.0859560621477001E-2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2.0877544803472502E-2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2.6096931004340629E-2</v>
      </c>
      <c r="I603" s="6">
        <f>'1'!I603</f>
        <v>1.5658158602604375E-2</v>
      </c>
      <c r="J603" s="6">
        <f>'1'!J603</f>
        <v>4.589041402211725E-2</v>
      </c>
      <c r="K603" s="6">
        <f>'1'!K603</f>
        <v>4.589041402211725E-2</v>
      </c>
      <c r="L603" s="6">
        <f>'1'!L603</f>
        <v>2.0877544803472502E-2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2.0880826700135299E-2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2.6101033375169124E-2</v>
      </c>
      <c r="I604" s="6">
        <f>'1'!I604</f>
        <v>1.5660620025101473E-2</v>
      </c>
      <c r="J604" s="6">
        <f>'1'!J604</f>
        <v>4.6230342720374955E-2</v>
      </c>
      <c r="K604" s="6">
        <f>'1'!K604</f>
        <v>4.6230342720374955E-2</v>
      </c>
      <c r="L604" s="6">
        <f>'1'!L604</f>
        <v>2.0880826700135299E-2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2.1069932740739601E-2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2.63374159259245E-2</v>
      </c>
      <c r="I605" s="6">
        <f>'1'!I605</f>
        <v>1.5802449555554703E-2</v>
      </c>
      <c r="J605" s="6">
        <f>'1'!J605</f>
        <v>4.6260208228531337E-2</v>
      </c>
      <c r="K605" s="6">
        <f>'1'!K605</f>
        <v>4.6260208228531337E-2</v>
      </c>
      <c r="L605" s="6">
        <f>'1'!L605</f>
        <v>2.1069932740739601E-2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2.1052441537791799E-2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2.6315551922239749E-2</v>
      </c>
      <c r="I606" s="6">
        <f>'1'!I606</f>
        <v>1.5789331153343848E-2</v>
      </c>
      <c r="J606" s="6">
        <f>'1'!J606</f>
        <v>4.584917803287198E-2</v>
      </c>
      <c r="K606" s="6">
        <f>'1'!K606</f>
        <v>4.584917803287198E-2</v>
      </c>
      <c r="L606" s="6">
        <f>'1'!L606</f>
        <v>2.1052441537791799E-2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2.0735207139015902E-2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2.5919008923769877E-2</v>
      </c>
      <c r="I607" s="6">
        <f>'1'!I607</f>
        <v>1.5551405354261926E-2</v>
      </c>
      <c r="J607" s="6">
        <f>'1'!J607</f>
        <v>4.5482094085543011E-2</v>
      </c>
      <c r="K607" s="6">
        <f>'1'!K607</f>
        <v>4.5482094085543011E-2</v>
      </c>
      <c r="L607" s="6">
        <f>'1'!L607</f>
        <v>2.0735207139015902E-2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2.0710845012631901E-2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2.5888556265789876E-2</v>
      </c>
      <c r="I608" s="6">
        <f>'1'!I608</f>
        <v>1.5533133759473926E-2</v>
      </c>
      <c r="J608" s="6">
        <f>'1'!J608</f>
        <v>4.539163571215752E-2</v>
      </c>
      <c r="K608" s="6">
        <f>'1'!K608</f>
        <v>4.539163571215752E-2</v>
      </c>
      <c r="L608" s="6">
        <f>'1'!L608</f>
        <v>2.0710845012631901E-2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2.0772589423448801E-2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2.5965736779311001E-2</v>
      </c>
      <c r="I609" s="6">
        <f>'1'!I609</f>
        <v>1.5579442067586602E-2</v>
      </c>
      <c r="J609" s="6">
        <f>'1'!J609</f>
        <v>4.5550718503802955E-2</v>
      </c>
      <c r="K609" s="6">
        <f>'1'!K609</f>
        <v>4.5550718503802955E-2</v>
      </c>
      <c r="L609" s="6">
        <f>'1'!L609</f>
        <v>2.0772589423448801E-2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2.0543497478649999E-2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2.56793718483125E-2</v>
      </c>
      <c r="I610" s="6">
        <f>'1'!I610</f>
        <v>1.5407623108987498E-2</v>
      </c>
      <c r="J610" s="6">
        <f>'1'!J610</f>
        <v>4.5399733370559373E-2</v>
      </c>
      <c r="K610" s="6">
        <f>'1'!K610</f>
        <v>4.5399733370559373E-2</v>
      </c>
      <c r="L610" s="6">
        <f>'1'!L610</f>
        <v>2.0543497478649999E-2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2.0692292912875401E-2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2.5865366141094252E-2</v>
      </c>
      <c r="I611" s="6">
        <f>'1'!I611</f>
        <v>1.5519219684656551E-2</v>
      </c>
      <c r="J611" s="6">
        <f>'1'!J611</f>
        <v>4.5256153922291209E-2</v>
      </c>
      <c r="K611" s="6">
        <f>'1'!K611</f>
        <v>4.5256153922291209E-2</v>
      </c>
      <c r="L611" s="6">
        <f>'1'!L611</f>
        <v>2.0692292912875401E-2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2.0515100356248001E-2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2.5643875445310001E-2</v>
      </c>
      <c r="I612" s="6">
        <f>'1'!I612</f>
        <v>1.5386325267186002E-2</v>
      </c>
      <c r="J612" s="6">
        <f>'1'!J612</f>
        <v>4.4990926670024939E-2</v>
      </c>
      <c r="K612" s="6">
        <f>'1'!K612</f>
        <v>4.4990926670024939E-2</v>
      </c>
      <c r="L612" s="6">
        <f>'1'!L612</f>
        <v>2.0515100356248001E-2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2.0461844295854199E-2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2.5577305369817747E-2</v>
      </c>
      <c r="I613" s="6">
        <f>'1'!I613</f>
        <v>1.534638322189065E-2</v>
      </c>
      <c r="J613" s="6">
        <f>'1'!J613</f>
        <v>4.5131534586333566E-2</v>
      </c>
      <c r="K613" s="6">
        <f>'1'!K613</f>
        <v>4.5131534586333566E-2</v>
      </c>
      <c r="L613" s="6">
        <f>'1'!L613</f>
        <v>2.0461844295854199E-2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2.0721680388946999E-2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2.590210048618375E-2</v>
      </c>
      <c r="I614" s="6">
        <f>'1'!I614</f>
        <v>1.5541260291710249E-2</v>
      </c>
      <c r="J614" s="6">
        <f>'1'!J614</f>
        <v>4.523544268592064E-2</v>
      </c>
      <c r="K614" s="6">
        <f>'1'!K614</f>
        <v>4.523544268592064E-2</v>
      </c>
      <c r="L614" s="6">
        <f>'1'!L614</f>
        <v>2.0721680388946999E-2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2.07494985855366E-2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2.5936873231920749E-2</v>
      </c>
      <c r="I615" s="6">
        <f>'1'!I615</f>
        <v>1.5562123939152451E-2</v>
      </c>
      <c r="J615" s="6">
        <f>'1'!J615</f>
        <v>4.5170103174224582E-2</v>
      </c>
      <c r="K615" s="6">
        <f>'1'!K615</f>
        <v>4.5170103174224582E-2</v>
      </c>
      <c r="L615" s="6">
        <f>'1'!L615</f>
        <v>2.07494985855366E-2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2.04185999869546E-2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2.552324998369325E-2</v>
      </c>
      <c r="I616" s="6">
        <f>'1'!I616</f>
        <v>1.5313949990215951E-2</v>
      </c>
      <c r="J616" s="6">
        <f>'1'!J616</f>
        <v>4.4971350692831223E-2</v>
      </c>
      <c r="K616" s="6">
        <f>'1'!K616</f>
        <v>4.4971350692831223E-2</v>
      </c>
      <c r="L616" s="6">
        <f>'1'!L616</f>
        <v>2.04185999869546E-2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2.04229262598184E-2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2.5528657824773E-2</v>
      </c>
      <c r="I617" s="6">
        <f>'1'!I617</f>
        <v>1.5317194694863801E-2</v>
      </c>
      <c r="J617" s="6">
        <f>'1'!J617</f>
        <v>4.4751786606117089E-2</v>
      </c>
      <c r="K617" s="6">
        <f>'1'!K617</f>
        <v>4.4751786606117089E-2</v>
      </c>
      <c r="L617" s="6">
        <f>'1'!L617</f>
        <v>2.04229262598184E-2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2.0618144459419899E-2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2.5772680574274873E-2</v>
      </c>
      <c r="I618" s="6">
        <f>'1'!I618</f>
        <v>1.5463608344564925E-2</v>
      </c>
      <c r="J618" s="6">
        <f>'1'!J618</f>
        <v>4.4482137341384745E-2</v>
      </c>
      <c r="K618" s="6">
        <f>'1'!K618</f>
        <v>4.4482137341384745E-2</v>
      </c>
      <c r="L618" s="6">
        <f>'1'!L618</f>
        <v>2.0618144459419899E-2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2.08725013920384E-2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2.6090626740048001E-2</v>
      </c>
      <c r="I619" s="6">
        <f>'1'!I619</f>
        <v>1.5654376044028799E-2</v>
      </c>
      <c r="J619" s="6">
        <f>'1'!J619</f>
        <v>4.4882281624790327E-2</v>
      </c>
      <c r="K619" s="6">
        <f>'1'!K619</f>
        <v>4.4882281624790327E-2</v>
      </c>
      <c r="L619" s="6">
        <f>'1'!L619</f>
        <v>2.08725013920384E-2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2.1100732700897601E-2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2.6375915876122001E-2</v>
      </c>
      <c r="I620" s="6">
        <f>'1'!I620</f>
        <v>1.5825549525673201E-2</v>
      </c>
      <c r="J620" s="6">
        <f>'1'!J620</f>
        <v>4.5213578957859046E-2</v>
      </c>
      <c r="K620" s="6">
        <f>'1'!K620</f>
        <v>4.5213578957859046E-2</v>
      </c>
      <c r="L620" s="6">
        <f>'1'!L620</f>
        <v>2.1100732700897601E-2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2.09615974661864E-2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2.6201996832732999E-2</v>
      </c>
      <c r="I621" s="6">
        <f>'1'!I621</f>
        <v>1.5721198099639802E-2</v>
      </c>
      <c r="J621" s="6">
        <f>'1'!J621</f>
        <v>4.4915234727210901E-2</v>
      </c>
      <c r="K621" s="6">
        <f>'1'!K621</f>
        <v>4.4915234727210901E-2</v>
      </c>
      <c r="L621" s="6">
        <f>'1'!L621</f>
        <v>2.09615974661864E-2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2.1160710958196199E-2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2.6450888697745249E-2</v>
      </c>
      <c r="I622" s="6">
        <f>'1'!I622</f>
        <v>1.5870533218647148E-2</v>
      </c>
      <c r="J622" s="6">
        <f>'1'!J622</f>
        <v>4.4994178118202208E-2</v>
      </c>
      <c r="K622" s="6">
        <f>'1'!K622</f>
        <v>4.4994178118202208E-2</v>
      </c>
      <c r="L622" s="6">
        <f>'1'!L622</f>
        <v>2.1160710958196199E-2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2.1010911142703498E-2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2.6263638928379372E-2</v>
      </c>
      <c r="I623" s="6">
        <f>'1'!I623</f>
        <v>1.5758183357027625E-2</v>
      </c>
      <c r="J623" s="6">
        <f>'1'!J623</f>
        <v>4.5145542213787547E-2</v>
      </c>
      <c r="K623" s="6">
        <f>'1'!K623</f>
        <v>4.5145542213787547E-2</v>
      </c>
      <c r="L623" s="6">
        <f>'1'!L623</f>
        <v>2.1010911142703498E-2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2.0808233957168899E-2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2.6010292446461122E-2</v>
      </c>
      <c r="I624" s="6">
        <f>'1'!I624</f>
        <v>1.5606175467876675E-2</v>
      </c>
      <c r="J624" s="6">
        <f>'1'!J624</f>
        <v>4.5016237342512144E-2</v>
      </c>
      <c r="K624" s="6">
        <f>'1'!K624</f>
        <v>4.5016237342512144E-2</v>
      </c>
      <c r="L624" s="6">
        <f>'1'!L624</f>
        <v>2.0808233957168899E-2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2.0826155854068901E-2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2.6032694817586126E-2</v>
      </c>
      <c r="I625" s="6">
        <f>'1'!I625</f>
        <v>1.5619616890551677E-2</v>
      </c>
      <c r="J625" s="6">
        <f>'1'!J625</f>
        <v>4.4893003355271383E-2</v>
      </c>
      <c r="K625" s="6">
        <f>'1'!K625</f>
        <v>4.4893003355271383E-2</v>
      </c>
      <c r="L625" s="6">
        <f>'1'!L625</f>
        <v>2.0826155854068901E-2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2.0807563288663102E-2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2.6009454110828875E-2</v>
      </c>
      <c r="I626" s="6">
        <f>'1'!I626</f>
        <v>1.5605672466497326E-2</v>
      </c>
      <c r="J626" s="6">
        <f>'1'!J626</f>
        <v>4.495685009324267E-2</v>
      </c>
      <c r="K626" s="6">
        <f>'1'!K626</f>
        <v>4.495685009324267E-2</v>
      </c>
      <c r="L626" s="6">
        <f>'1'!L626</f>
        <v>2.0807563288663102E-2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2.0836259845368799E-2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2.6045324806710998E-2</v>
      </c>
      <c r="I627" s="6">
        <f>'1'!I627</f>
        <v>1.5627194884026599E-2</v>
      </c>
      <c r="J627" s="6">
        <f>'1'!J627</f>
        <v>4.4690528624412834E-2</v>
      </c>
      <c r="K627" s="6">
        <f>'1'!K627</f>
        <v>4.4690528624412834E-2</v>
      </c>
      <c r="L627" s="6">
        <f>'1'!L627</f>
        <v>2.0836259845368799E-2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2.0475301567073698E-2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2.5594126958842122E-2</v>
      </c>
      <c r="I628" s="6">
        <f>'1'!I628</f>
        <v>1.5356476175305275E-2</v>
      </c>
      <c r="J628" s="6">
        <f>'1'!J628</f>
        <v>4.3661599174466978E-2</v>
      </c>
      <c r="K628" s="6">
        <f>'1'!K628</f>
        <v>4.3661599174466978E-2</v>
      </c>
      <c r="L628" s="6">
        <f>'1'!L628</f>
        <v>2.0475301567073698E-2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2.0725303954792398E-2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2.5906629943490498E-2</v>
      </c>
      <c r="I629" s="6">
        <f>'1'!I629</f>
        <v>1.5543977966094299E-2</v>
      </c>
      <c r="J629" s="6">
        <f>'1'!J629</f>
        <v>4.413525942821183E-2</v>
      </c>
      <c r="K629" s="6">
        <f>'1'!K629</f>
        <v>4.413525942821183E-2</v>
      </c>
      <c r="L629" s="6">
        <f>'1'!L629</f>
        <v>2.0725303954792398E-2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2.0826401993990301E-2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2.6033002492487876E-2</v>
      </c>
      <c r="I630" s="6">
        <f>'1'!I630</f>
        <v>1.5619801495492726E-2</v>
      </c>
      <c r="J630" s="6">
        <f>'1'!J630</f>
        <v>4.4764874325464783E-2</v>
      </c>
      <c r="K630" s="6">
        <f>'1'!K630</f>
        <v>4.4764874325464783E-2</v>
      </c>
      <c r="L630" s="6">
        <f>'1'!L630</f>
        <v>2.0826401993990301E-2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2.0723365076127501E-2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2.5904206345159376E-2</v>
      </c>
      <c r="I631" s="6">
        <f>'1'!I631</f>
        <v>1.5542523807095626E-2</v>
      </c>
      <c r="J631" s="6">
        <f>'1'!J631</f>
        <v>4.4855132244375567E-2</v>
      </c>
      <c r="K631" s="6">
        <f>'1'!K631</f>
        <v>4.4855132244375567E-2</v>
      </c>
      <c r="L631" s="6">
        <f>'1'!L631</f>
        <v>2.0723365076127501E-2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2.0429361379655099E-2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2.5536701724568872E-2</v>
      </c>
      <c r="I632" s="6">
        <f>'1'!I632</f>
        <v>1.5322021034741324E-2</v>
      </c>
      <c r="J632" s="6">
        <f>'1'!J632</f>
        <v>4.4465273839955487E-2</v>
      </c>
      <c r="K632" s="6">
        <f>'1'!K632</f>
        <v>4.4465273839955487E-2</v>
      </c>
      <c r="L632" s="6">
        <f>'1'!L632</f>
        <v>2.0429361379655099E-2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2.05384001158186E-2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2.567300014477325E-2</v>
      </c>
      <c r="I633" s="6">
        <f>'1'!I633</f>
        <v>1.5403800086863949E-2</v>
      </c>
      <c r="J633" s="6">
        <f>'1'!J633</f>
        <v>4.4066969924391672E-2</v>
      </c>
      <c r="K633" s="6">
        <f>'1'!K633</f>
        <v>4.4066969924391672E-2</v>
      </c>
      <c r="L633" s="6">
        <f>'1'!L633</f>
        <v>2.05384001158186E-2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2.0598847307949301E-2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2.5748559134936629E-2</v>
      </c>
      <c r="I634" s="6">
        <f>'1'!I634</f>
        <v>1.5449135480961976E-2</v>
      </c>
      <c r="J634" s="6">
        <f>'1'!J634</f>
        <v>4.4490820747853418E-2</v>
      </c>
      <c r="K634" s="6">
        <f>'1'!K634</f>
        <v>4.4490820747853418E-2</v>
      </c>
      <c r="L634" s="6">
        <f>'1'!L634</f>
        <v>2.0598847307949301E-2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2.0924810412058601E-2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2.615601301507325E-2</v>
      </c>
      <c r="I635" s="6">
        <f>'1'!I635</f>
        <v>1.5693607809043952E-2</v>
      </c>
      <c r="J635" s="6">
        <f>'1'!J635</f>
        <v>4.5235564114433469E-2</v>
      </c>
      <c r="K635" s="6">
        <f>'1'!K635</f>
        <v>4.5235564114433469E-2</v>
      </c>
      <c r="L635" s="6">
        <f>'1'!L635</f>
        <v>2.0924810412058601E-2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2.0583463284288901E-2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2.5729329105361125E-2</v>
      </c>
      <c r="I636" s="6">
        <f>'1'!I636</f>
        <v>1.5437597463216676E-2</v>
      </c>
      <c r="J636" s="6">
        <f>'1'!J636</f>
        <v>4.4831250614676785E-2</v>
      </c>
      <c r="K636" s="6">
        <f>'1'!K636</f>
        <v>4.4831250614676785E-2</v>
      </c>
      <c r="L636" s="6">
        <f>'1'!L636</f>
        <v>2.0583463284288901E-2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2.0447525951723701E-2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2.5559407439654624E-2</v>
      </c>
      <c r="I637" s="6">
        <f>'1'!I637</f>
        <v>1.5335644463792776E-2</v>
      </c>
      <c r="J637" s="6">
        <f>'1'!J637</f>
        <v>4.449211747743783E-2</v>
      </c>
      <c r="K637" s="6">
        <f>'1'!K637</f>
        <v>4.449211747743783E-2</v>
      </c>
      <c r="L637" s="6">
        <f>'1'!L637</f>
        <v>2.0447525951723701E-2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2.0424276609943899E-2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2.5530345762429872E-2</v>
      </c>
      <c r="I638" s="6">
        <f>'1'!I638</f>
        <v>1.5318207457457924E-2</v>
      </c>
      <c r="J638" s="6">
        <f>'1'!J638</f>
        <v>4.4216159379110463E-2</v>
      </c>
      <c r="K638" s="6">
        <f>'1'!K638</f>
        <v>4.4216159379110463E-2</v>
      </c>
      <c r="L638" s="6">
        <f>'1'!L638</f>
        <v>2.0424276609943899E-2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2.0611053897649001E-2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2.5763817372061251E-2</v>
      </c>
      <c r="I639" s="6">
        <f>'1'!I639</f>
        <v>1.5458290423236751E-2</v>
      </c>
      <c r="J639" s="6">
        <f>'1'!J639</f>
        <v>4.4645685610347798E-2</v>
      </c>
      <c r="K639" s="6">
        <f>'1'!K639</f>
        <v>4.4645685610347798E-2</v>
      </c>
      <c r="L639" s="6">
        <f>'1'!L639</f>
        <v>2.0611053897649001E-2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2.0895527652269201E-2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2.6119409565336503E-2</v>
      </c>
      <c r="I640" s="6">
        <f>'1'!I640</f>
        <v>1.5671645739201899E-2</v>
      </c>
      <c r="J640" s="6">
        <f>'1'!J640</f>
        <v>4.4962254665105117E-2</v>
      </c>
      <c r="K640" s="6">
        <f>'1'!K640</f>
        <v>4.4962254665105117E-2</v>
      </c>
      <c r="L640" s="6">
        <f>'1'!L640</f>
        <v>2.0895527652269201E-2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2.0677327013208902E-2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2.5846658766511127E-2</v>
      </c>
      <c r="I641" s="6">
        <f>'1'!I641</f>
        <v>1.5507995259906676E-2</v>
      </c>
      <c r="J641" s="6">
        <f>'1'!J641</f>
        <v>4.4520678609253676E-2</v>
      </c>
      <c r="K641" s="6">
        <f>'1'!K641</f>
        <v>4.4520678609253676E-2</v>
      </c>
      <c r="L641" s="6">
        <f>'1'!L641</f>
        <v>2.0677327013208902E-2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2.0819467190484199E-2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2.6024333988105247E-2</v>
      </c>
      <c r="I642" s="6">
        <f>'1'!I642</f>
        <v>1.5614600392863149E-2</v>
      </c>
      <c r="J642" s="6">
        <f>'1'!J642</f>
        <v>4.4818989815940451E-2</v>
      </c>
      <c r="K642" s="6">
        <f>'1'!K642</f>
        <v>4.4818989815940451E-2</v>
      </c>
      <c r="L642" s="6">
        <f>'1'!L642</f>
        <v>2.0819467190484199E-2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2.0602051357335199E-2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2.5752564196668999E-2</v>
      </c>
      <c r="I643" s="6">
        <f>'1'!I643</f>
        <v>1.5451538518001399E-2</v>
      </c>
      <c r="J643" s="6">
        <f>'1'!J643</f>
        <v>4.4631620759950953E-2</v>
      </c>
      <c r="K643" s="6">
        <f>'1'!K643</f>
        <v>4.4631620759950953E-2</v>
      </c>
      <c r="L643" s="6">
        <f>'1'!L643</f>
        <v>2.0602051357335199E-2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2.0881071038920701E-2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2.6101338798650876E-2</v>
      </c>
      <c r="I644" s="6">
        <f>'1'!I644</f>
        <v>1.5660803279190526E-2</v>
      </c>
      <c r="J644" s="6">
        <f>'1'!J644</f>
        <v>4.4976813977442215E-2</v>
      </c>
      <c r="K644" s="6">
        <f>'1'!K644</f>
        <v>4.4976813977442215E-2</v>
      </c>
      <c r="L644" s="6">
        <f>'1'!L644</f>
        <v>2.0881071038920701E-2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2.1278485314425302E-2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2.6598106643031628E-2</v>
      </c>
      <c r="I645" s="6">
        <f>'1'!I645</f>
        <v>1.5958863985818975E-2</v>
      </c>
      <c r="J645" s="6">
        <f>'1'!J645</f>
        <v>4.5807683323008982E-2</v>
      </c>
      <c r="K645" s="6">
        <f>'1'!K645</f>
        <v>4.5807683323008982E-2</v>
      </c>
      <c r="L645" s="6">
        <f>'1'!L645</f>
        <v>2.1278485314425302E-2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2.0920885447610001E-2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2.6151106809512503E-2</v>
      </c>
      <c r="I646" s="6">
        <f>'1'!I646</f>
        <v>1.56906640857075E-2</v>
      </c>
      <c r="J646" s="6">
        <f>'1'!J646</f>
        <v>4.6152419113712213E-2</v>
      </c>
      <c r="K646" s="6">
        <f>'1'!K646</f>
        <v>4.6152419113712213E-2</v>
      </c>
      <c r="L646" s="6">
        <f>'1'!L646</f>
        <v>2.0920885447610001E-2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2.1004177368012699E-2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2.6255221710015875E-2</v>
      </c>
      <c r="I647" s="6">
        <f>'1'!I647</f>
        <v>1.5753133026009523E-2</v>
      </c>
      <c r="J647" s="6">
        <f>'1'!J647</f>
        <v>4.6757142014773448E-2</v>
      </c>
      <c r="K647" s="6">
        <f>'1'!K647</f>
        <v>4.6757142014773448E-2</v>
      </c>
      <c r="L647" s="6">
        <f>'1'!L647</f>
        <v>2.1004177368012699E-2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2.13010228565912E-2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2.6626278570739001E-2</v>
      </c>
      <c r="I648" s="6">
        <f>'1'!I648</f>
        <v>1.5975767142443399E-2</v>
      </c>
      <c r="J648" s="6">
        <f>'1'!J648</f>
        <v>4.5765616576770009E-2</v>
      </c>
      <c r="K648" s="6">
        <f>'1'!K648</f>
        <v>4.5765616576770009E-2</v>
      </c>
      <c r="L648" s="6">
        <f>'1'!L648</f>
        <v>2.13010228565912E-2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2.0971982984415698E-2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2.6214978730519624E-2</v>
      </c>
      <c r="I649" s="6">
        <f>'1'!I649</f>
        <v>1.5728987238311773E-2</v>
      </c>
      <c r="J649" s="6">
        <f>'1'!J649</f>
        <v>4.5249693109079545E-2</v>
      </c>
      <c r="K649" s="6">
        <f>'1'!K649</f>
        <v>4.5249693109079545E-2</v>
      </c>
      <c r="L649" s="6">
        <f>'1'!L649</f>
        <v>2.0971982984415698E-2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2.07302852190627E-2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2.5912856523828375E-2</v>
      </c>
      <c r="I650" s="6">
        <f>'1'!I650</f>
        <v>1.5547713914297025E-2</v>
      </c>
      <c r="J650" s="6">
        <f>'1'!J650</f>
        <v>4.5629887613390402E-2</v>
      </c>
      <c r="K650" s="6">
        <f>'1'!K650</f>
        <v>4.5629887613390402E-2</v>
      </c>
      <c r="L650" s="6">
        <f>'1'!L650</f>
        <v>2.07302852190627E-2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2.0329085169292899E-2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2.5411356461616123E-2</v>
      </c>
      <c r="I651" s="6">
        <f>'1'!I651</f>
        <v>1.5246813876969675E-2</v>
      </c>
      <c r="J651" s="6">
        <f>'1'!J651</f>
        <v>4.5307604871274325E-2</v>
      </c>
      <c r="K651" s="6">
        <f>'1'!K651</f>
        <v>4.5307604871274325E-2</v>
      </c>
      <c r="L651" s="6">
        <f>'1'!L651</f>
        <v>2.0329085169292899E-2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2.0940917879608601E-2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2.6176147349510751E-2</v>
      </c>
      <c r="I652" s="6">
        <f>'1'!I652</f>
        <v>1.5705688409706452E-2</v>
      </c>
      <c r="J652" s="6">
        <f>'1'!J652</f>
        <v>4.683935801053056E-2</v>
      </c>
      <c r="K652" s="6">
        <f>'1'!K652</f>
        <v>4.683935801053056E-2</v>
      </c>
      <c r="L652" s="6">
        <f>'1'!L652</f>
        <v>2.0940917879608601E-2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2.14710137918027E-2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2.6838767239753376E-2</v>
      </c>
      <c r="I653" s="6">
        <f>'1'!I653</f>
        <v>1.6103260343852024E-2</v>
      </c>
      <c r="J653" s="6">
        <f>'1'!J653</f>
        <v>4.6940968170339652E-2</v>
      </c>
      <c r="K653" s="6">
        <f>'1'!K653</f>
        <v>4.6940968170339652E-2</v>
      </c>
      <c r="L653" s="6">
        <f>'1'!L653</f>
        <v>2.14710137918027E-2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2.1630173401628299E-2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2.7037716752035375E-2</v>
      </c>
      <c r="I654" s="6">
        <f>'1'!I654</f>
        <v>1.6222630051221223E-2</v>
      </c>
      <c r="J654" s="6">
        <f>'1'!J654</f>
        <v>4.7054833451115871E-2</v>
      </c>
      <c r="K654" s="6">
        <f>'1'!K654</f>
        <v>4.7054833451115871E-2</v>
      </c>
      <c r="L654" s="6">
        <f>'1'!L654</f>
        <v>2.1630173401628299E-2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2.1863273868305801E-2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2.7329092335382252E-2</v>
      </c>
      <c r="I655" s="6">
        <f>'1'!I655</f>
        <v>1.639745540122935E-2</v>
      </c>
      <c r="J655" s="6">
        <f>'1'!J655</f>
        <v>4.6869398320134342E-2</v>
      </c>
      <c r="K655" s="6">
        <f>'1'!K655</f>
        <v>4.6869398320134342E-2</v>
      </c>
      <c r="L655" s="6">
        <f>'1'!L655</f>
        <v>2.1863273868305801E-2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2.1163114892996999E-2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2.6453893616246248E-2</v>
      </c>
      <c r="I656" s="6">
        <f>'1'!I656</f>
        <v>1.5872336169747751E-2</v>
      </c>
      <c r="J656" s="6">
        <f>'1'!J656</f>
        <v>4.5982140028057367E-2</v>
      </c>
      <c r="K656" s="6">
        <f>'1'!K656</f>
        <v>4.5982140028057367E-2</v>
      </c>
      <c r="L656" s="6">
        <f>'1'!L656</f>
        <v>2.1163114892996999E-2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2.04411910391059E-2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2.5551488798882374E-2</v>
      </c>
      <c r="I657" s="6">
        <f>'1'!I657</f>
        <v>1.5330893279329426E-2</v>
      </c>
      <c r="J657" s="6">
        <f>'1'!J657</f>
        <v>4.4865106601632308E-2</v>
      </c>
      <c r="K657" s="6">
        <f>'1'!K657</f>
        <v>4.4865106601632308E-2</v>
      </c>
      <c r="L657" s="6">
        <f>'1'!L657</f>
        <v>2.04411910391059E-2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2.0349083076192698E-2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2.5436353845240872E-2</v>
      </c>
      <c r="I658" s="6">
        <f>'1'!I658</f>
        <v>1.5261812307144525E-2</v>
      </c>
      <c r="J658" s="6">
        <f>'1'!J658</f>
        <v>4.5470023471130924E-2</v>
      </c>
      <c r="K658" s="6">
        <f>'1'!K658</f>
        <v>4.5470023471130924E-2</v>
      </c>
      <c r="L658" s="6">
        <f>'1'!L658</f>
        <v>2.0349083076192698E-2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2.0487437645707901E-2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2.5609297057134876E-2</v>
      </c>
      <c r="I659" s="6">
        <f>'1'!I659</f>
        <v>1.5365578234280926E-2</v>
      </c>
      <c r="J659" s="6">
        <f>'1'!J659</f>
        <v>4.610336652165329E-2</v>
      </c>
      <c r="K659" s="6">
        <f>'1'!K659</f>
        <v>4.610336652165329E-2</v>
      </c>
      <c r="L659" s="6">
        <f>'1'!L659</f>
        <v>2.0487437645707901E-2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1.9592926952064601E-2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2.4491158690080752E-2</v>
      </c>
      <c r="I660" s="6">
        <f>'1'!I660</f>
        <v>1.469469521404845E-2</v>
      </c>
      <c r="J660" s="6">
        <f>'1'!J660</f>
        <v>4.5046872650405523E-2</v>
      </c>
      <c r="K660" s="6">
        <f>'1'!K660</f>
        <v>4.5046872650405523E-2</v>
      </c>
      <c r="L660" s="6">
        <f>'1'!L660</f>
        <v>1.9592926952064601E-2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1.8907549935112102E-2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2.3634437418890125E-2</v>
      </c>
      <c r="I661" s="6">
        <f>'1'!I661</f>
        <v>1.4180662451334076E-2</v>
      </c>
      <c r="J661" s="6">
        <f>'1'!J661</f>
        <v>4.4568094823806075E-2</v>
      </c>
      <c r="K661" s="6">
        <f>'1'!K661</f>
        <v>4.4568094823806075E-2</v>
      </c>
      <c r="L661" s="6">
        <f>'1'!L661</f>
        <v>1.8907549935112102E-2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1.9198216227993899E-2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2.3997770284992372E-2</v>
      </c>
      <c r="I662" s="6">
        <f>'1'!I662</f>
        <v>1.4398662170995424E-2</v>
      </c>
      <c r="J662" s="6">
        <f>'1'!J662</f>
        <v>4.4199413741118548E-2</v>
      </c>
      <c r="K662" s="6">
        <f>'1'!K662</f>
        <v>4.4199413741118548E-2</v>
      </c>
      <c r="L662" s="6">
        <f>'1'!L662</f>
        <v>1.9198216227993899E-2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1.9854762668247299E-2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2.4818453335309125E-2</v>
      </c>
      <c r="I663" s="6">
        <f>'1'!I663</f>
        <v>1.4891072001185474E-2</v>
      </c>
      <c r="J663" s="6">
        <f>'1'!J663</f>
        <v>4.5157077057556824E-2</v>
      </c>
      <c r="K663" s="6">
        <f>'1'!K663</f>
        <v>4.5157077057556824E-2</v>
      </c>
      <c r="L663" s="6">
        <f>'1'!L663</f>
        <v>1.9854762668247299E-2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2.05155251134112E-2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2.5644406391764001E-2</v>
      </c>
      <c r="I664" s="6">
        <f>'1'!I664</f>
        <v>1.5386643835058399E-2</v>
      </c>
      <c r="J664" s="6">
        <f>'1'!J664</f>
        <v>4.5449242392261002E-2</v>
      </c>
      <c r="K664" s="6">
        <f>'1'!K664</f>
        <v>4.5449242392261002E-2</v>
      </c>
      <c r="L664" s="6">
        <f>'1'!L664</f>
        <v>2.05155251134112E-2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2.0847641296414501E-2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2.6059551620518127E-2</v>
      </c>
      <c r="I665" s="6">
        <f>'1'!I665</f>
        <v>1.5635730972310875E-2</v>
      </c>
      <c r="J665" s="6">
        <f>'1'!J665</f>
        <v>4.4277219079527648E-2</v>
      </c>
      <c r="K665" s="6">
        <f>'1'!K665</f>
        <v>4.4277219079527648E-2</v>
      </c>
      <c r="L665" s="6">
        <f>'1'!L665</f>
        <v>2.0847641296414501E-2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2.0832602694577498E-2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2.6040753368221873E-2</v>
      </c>
      <c r="I666" s="6">
        <f>'1'!I666</f>
        <v>1.5624452020933124E-2</v>
      </c>
      <c r="J666" s="6">
        <f>'1'!J666</f>
        <v>4.3461810201122789E-2</v>
      </c>
      <c r="K666" s="6">
        <f>'1'!K666</f>
        <v>4.3461810201122789E-2</v>
      </c>
      <c r="L666" s="6">
        <f>'1'!L666</f>
        <v>2.0832602694577498E-2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2.0882437924281402E-2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2.6103047405351753E-2</v>
      </c>
      <c r="I667" s="6">
        <f>'1'!I667</f>
        <v>1.566182844321105E-2</v>
      </c>
      <c r="J667" s="6">
        <f>'1'!J667</f>
        <v>4.2620725552438073E-2</v>
      </c>
      <c r="K667" s="6">
        <f>'1'!K667</f>
        <v>4.2620725552438073E-2</v>
      </c>
      <c r="L667" s="6">
        <f>'1'!L667</f>
        <v>2.0882437924281402E-2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2.1262661528463098E-2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2.6578326910578872E-2</v>
      </c>
      <c r="I668" s="6">
        <f>'1'!I668</f>
        <v>1.5946996146347325E-2</v>
      </c>
      <c r="J668" s="6">
        <f>'1'!J668</f>
        <v>4.341412462426425E-2</v>
      </c>
      <c r="K668" s="6">
        <f>'1'!K668</f>
        <v>4.341412462426425E-2</v>
      </c>
      <c r="L668" s="6">
        <f>'1'!L668</f>
        <v>2.1262661528463098E-2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2.0678702988159998E-2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2.5848378735199996E-2</v>
      </c>
      <c r="I669" s="6">
        <f>'1'!I669</f>
        <v>1.5509027241119999E-2</v>
      </c>
      <c r="J669" s="6">
        <f>'1'!J669</f>
        <v>4.4459397589730602E-2</v>
      </c>
      <c r="K669" s="6">
        <f>'1'!K669</f>
        <v>4.4459397589730602E-2</v>
      </c>
      <c r="L669" s="6">
        <f>'1'!L669</f>
        <v>2.0678702988159998E-2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2.05231902082573E-2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2.5653987760321625E-2</v>
      </c>
      <c r="I670" s="6">
        <f>'1'!I670</f>
        <v>1.5392392656192976E-2</v>
      </c>
      <c r="J670" s="6">
        <f>'1'!J670</f>
        <v>4.2306313522201204E-2</v>
      </c>
      <c r="K670" s="6">
        <f>'1'!K670</f>
        <v>4.2306313522201204E-2</v>
      </c>
      <c r="L670" s="6">
        <f>'1'!L670</f>
        <v>2.05231902082573E-2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1.9073213526127699E-2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2.3841516907659625E-2</v>
      </c>
      <c r="I671" s="6">
        <f>'1'!I671</f>
        <v>1.4304910144595773E-2</v>
      </c>
      <c r="J671" s="6">
        <f>'1'!J671</f>
        <v>3.9509311603345726E-2</v>
      </c>
      <c r="K671" s="6">
        <f>'1'!K671</f>
        <v>3.9509311603345726E-2</v>
      </c>
      <c r="L671" s="6">
        <f>'1'!L671</f>
        <v>1.9073213526127699E-2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1.9051649215964899E-2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2.3814561519956125E-2</v>
      </c>
      <c r="I672" s="6">
        <f>'1'!I672</f>
        <v>1.4288736911973673E-2</v>
      </c>
      <c r="J672" s="6">
        <f>'1'!J672</f>
        <v>4.0057939757260172E-2</v>
      </c>
      <c r="K672" s="6">
        <f>'1'!K672</f>
        <v>4.0057939757260172E-2</v>
      </c>
      <c r="L672" s="6">
        <f>'1'!L672</f>
        <v>1.9051649215964899E-2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2.07907957007313E-2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2.5988494625914127E-2</v>
      </c>
      <c r="I673" s="6">
        <f>'1'!I673</f>
        <v>1.5593096775548475E-2</v>
      </c>
      <c r="J673" s="6">
        <f>'1'!J673</f>
        <v>4.0023352572300039E-2</v>
      </c>
      <c r="K673" s="6">
        <f>'1'!K673</f>
        <v>4.0023352572300039E-2</v>
      </c>
      <c r="L673" s="6">
        <f>'1'!L673</f>
        <v>2.07907957007313E-2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1.9761748712074999E-2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2.470218589009375E-2</v>
      </c>
      <c r="I674" s="6">
        <f>'1'!I674</f>
        <v>1.4821311534056249E-2</v>
      </c>
      <c r="J674" s="6">
        <f>'1'!J674</f>
        <v>3.8392692326123468E-2</v>
      </c>
      <c r="K674" s="6">
        <f>'1'!K674</f>
        <v>3.8392692326123468E-2</v>
      </c>
      <c r="L674" s="6">
        <f>'1'!L674</f>
        <v>1.9761748712074999E-2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2.0003442048756499E-2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2.5004302560945622E-2</v>
      </c>
      <c r="I675" s="6">
        <f>'1'!I675</f>
        <v>1.5002581536567375E-2</v>
      </c>
      <c r="J675" s="6">
        <f>'1'!J675</f>
        <v>3.967092044414882E-2</v>
      </c>
      <c r="K675" s="6">
        <f>'1'!K675</f>
        <v>3.967092044414882E-2</v>
      </c>
      <c r="L675" s="6">
        <f>'1'!L675</f>
        <v>2.0003442048756499E-2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2.0351665094636699E-2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2.5439581368295876E-2</v>
      </c>
      <c r="I676" s="6">
        <f>'1'!I676</f>
        <v>1.5263748820977524E-2</v>
      </c>
      <c r="J676" s="6">
        <f>'1'!J676</f>
        <v>3.7241760984301091E-2</v>
      </c>
      <c r="K676" s="6">
        <f>'1'!K676</f>
        <v>3.7241760984301091E-2</v>
      </c>
      <c r="L676" s="6">
        <f>'1'!L676</f>
        <v>2.0351665094636699E-2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2.0796780112938E-2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2.5995975141172502E-2</v>
      </c>
      <c r="I677" s="6">
        <f>'1'!I677</f>
        <v>1.55975850847035E-2</v>
      </c>
      <c r="J677" s="6">
        <f>'1'!J677</f>
        <v>3.8156045755957324E-2</v>
      </c>
      <c r="K677" s="6">
        <f>'1'!K677</f>
        <v>3.8156045755957324E-2</v>
      </c>
      <c r="L677" s="6">
        <f>'1'!L677</f>
        <v>2.0796780112938E-2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1.9903927635389101E-2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2.4879909544236377E-2</v>
      </c>
      <c r="I678" s="6">
        <f>'1'!I678</f>
        <v>1.4927945726541825E-2</v>
      </c>
      <c r="J678" s="6">
        <f>'1'!J678</f>
        <v>3.838173112258688E-2</v>
      </c>
      <c r="K678" s="6">
        <f>'1'!K678</f>
        <v>3.838173112258688E-2</v>
      </c>
      <c r="L678" s="6">
        <f>'1'!L678</f>
        <v>1.9903927635389101E-2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1.95630934453608E-2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2.4453866806701002E-2</v>
      </c>
      <c r="I679" s="6">
        <f>'1'!I679</f>
        <v>1.46723200840206E-2</v>
      </c>
      <c r="J679" s="6">
        <f>'1'!J679</f>
        <v>3.7226006509536766E-2</v>
      </c>
      <c r="K679" s="6">
        <f>'1'!K679</f>
        <v>3.7226006509536766E-2</v>
      </c>
      <c r="L679" s="6">
        <f>'1'!L679</f>
        <v>1.95630934453608E-2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1.93989836483635E-2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2.4248729560454374E-2</v>
      </c>
      <c r="I680" s="6">
        <f>'1'!I680</f>
        <v>1.4549237736272626E-2</v>
      </c>
      <c r="J680" s="6">
        <f>'1'!J680</f>
        <v>3.375071597127223E-2</v>
      </c>
      <c r="K680" s="6">
        <f>'1'!K680</f>
        <v>3.375071597127223E-2</v>
      </c>
      <c r="L680" s="6">
        <f>'1'!L680</f>
        <v>1.93989836483635E-2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1.79667450497345E-2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2.2458431312168126E-2</v>
      </c>
      <c r="I681" s="6">
        <f>'1'!I681</f>
        <v>1.3475058787300875E-2</v>
      </c>
      <c r="J681" s="6">
        <f>'1'!J681</f>
        <v>2.8789853512985266E-2</v>
      </c>
      <c r="K681" s="6">
        <f>'1'!K681</f>
        <v>2.8789853512985266E-2</v>
      </c>
      <c r="L681" s="6">
        <f>'1'!L681</f>
        <v>1.79667450497345E-2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1.8605616183441299E-2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2.3257020229301623E-2</v>
      </c>
      <c r="I682" s="6">
        <f>'1'!I682</f>
        <v>1.3954212137580975E-2</v>
      </c>
      <c r="J682" s="6">
        <f>'1'!J682</f>
        <v>3.360263684605537E-2</v>
      </c>
      <c r="K682" s="6">
        <f>'1'!K682</f>
        <v>3.360263684605537E-2</v>
      </c>
      <c r="L682" s="6">
        <f>'1'!L682</f>
        <v>1.8605616183441299E-2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1.7391789711354699E-2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2.1739737139193374E-2</v>
      </c>
      <c r="I683" s="6">
        <f>'1'!I683</f>
        <v>1.3043842283516023E-2</v>
      </c>
      <c r="J683" s="6">
        <f>'1'!J683</f>
        <v>3.1090421143313219E-2</v>
      </c>
      <c r="K683" s="6">
        <f>'1'!K683</f>
        <v>3.1090421143313219E-2</v>
      </c>
      <c r="L683" s="6">
        <f>'1'!L683</f>
        <v>1.7391789711354699E-2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1.7982758438508301E-2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2.2478448048135376E-2</v>
      </c>
      <c r="I684" s="6">
        <f>'1'!I684</f>
        <v>1.3487068828881225E-2</v>
      </c>
      <c r="J684" s="6">
        <f>'1'!J684</f>
        <v>3.1831076763261246E-2</v>
      </c>
      <c r="K684" s="6">
        <f>'1'!K684</f>
        <v>3.1831076763261246E-2</v>
      </c>
      <c r="L684" s="6">
        <f>'1'!L684</f>
        <v>1.7982758438508301E-2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2.19045248080675E-2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2.7380656010084374E-2</v>
      </c>
      <c r="I685" s="6">
        <f>'1'!I685</f>
        <v>1.6428393606050626E-2</v>
      </c>
      <c r="J685" s="6">
        <f>'1'!J685</f>
        <v>3.949706047514133E-2</v>
      </c>
      <c r="K685" s="6">
        <f>'1'!K685</f>
        <v>3.949706047514133E-2</v>
      </c>
      <c r="L685" s="6">
        <f>'1'!L685</f>
        <v>2.19045248080675E-2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1.92568632174542E-2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2.4071079021817751E-2</v>
      </c>
      <c r="I686" s="6">
        <f>'1'!I686</f>
        <v>1.444264741309065E-2</v>
      </c>
      <c r="J686" s="6">
        <f>'1'!J686</f>
        <v>3.745016171104202E-2</v>
      </c>
      <c r="K686" s="6">
        <f>'1'!K686</f>
        <v>3.745016171104202E-2</v>
      </c>
      <c r="L686" s="6">
        <f>'1'!L686</f>
        <v>1.92568632174542E-2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1.9276760258093901E-2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2.4095950322617375E-2</v>
      </c>
      <c r="I687" s="6">
        <f>'1'!I687</f>
        <v>1.4457570193570426E-2</v>
      </c>
      <c r="J687" s="6">
        <f>'1'!J687</f>
        <v>3.878896109679475E-2</v>
      </c>
      <c r="K687" s="6">
        <f>'1'!K687</f>
        <v>3.878896109679475E-2</v>
      </c>
      <c r="L687" s="6">
        <f>'1'!L687</f>
        <v>1.9276760258093901E-2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1.9667599068822698E-2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2.4584498836028375E-2</v>
      </c>
      <c r="I688" s="6">
        <f>'1'!I688</f>
        <v>1.4750699301617024E-2</v>
      </c>
      <c r="J688" s="6">
        <f>'1'!J688</f>
        <v>3.2990309184983871E-2</v>
      </c>
      <c r="K688" s="6">
        <f>'1'!K688</f>
        <v>3.2990309184983871E-2</v>
      </c>
      <c r="L688" s="6">
        <f>'1'!L688</f>
        <v>1.9667599068822698E-2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1.37971256552188E-2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1.7246407069023501E-2</v>
      </c>
      <c r="I689" s="6">
        <f>'1'!I689</f>
        <v>1.0347844241414099E-2</v>
      </c>
      <c r="J689" s="6">
        <f>'1'!J689</f>
        <v>3.190749724706346E-2</v>
      </c>
      <c r="K689" s="6">
        <f>'1'!K689</f>
        <v>3.190749724706346E-2</v>
      </c>
      <c r="L689" s="6">
        <f>'1'!L689</f>
        <v>1.37971256552188E-2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1.45544424427278E-2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1.819305305340975E-2</v>
      </c>
      <c r="I690" s="6">
        <f>'1'!I690</f>
        <v>1.091583183204585E-2</v>
      </c>
      <c r="J690" s="6">
        <f>'1'!J690</f>
        <v>2.9032183484190125E-2</v>
      </c>
      <c r="K690" s="6">
        <f>'1'!K690</f>
        <v>2.9032183484190125E-2</v>
      </c>
      <c r="L690" s="6">
        <f>'1'!L690</f>
        <v>1.45544424427278E-2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1.9792452278286E-2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2.4740565347857499E-2</v>
      </c>
      <c r="I691" s="6">
        <f>'1'!I691</f>
        <v>1.48443392087145E-2</v>
      </c>
      <c r="J691" s="6">
        <f>'1'!J691</f>
        <v>2.4389477645631156E-2</v>
      </c>
      <c r="K691" s="6">
        <f>'1'!K691</f>
        <v>2.4389477645631156E-2</v>
      </c>
      <c r="L691" s="6">
        <f>'1'!L691</f>
        <v>1.9792452278286E-2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1.96362402545463E-2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2.4545300318182875E-2</v>
      </c>
      <c r="I692" s="6">
        <f>'1'!I692</f>
        <v>1.4727180190909725E-2</v>
      </c>
      <c r="J692" s="6">
        <f>'1'!J692</f>
        <v>2.4817953538727996E-2</v>
      </c>
      <c r="K692" s="6">
        <f>'1'!K692</f>
        <v>2.4817953538727996E-2</v>
      </c>
      <c r="L692" s="6">
        <f>'1'!L692</f>
        <v>1.96362402545463E-2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1.77280680902384E-2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2.2160085112798E-2</v>
      </c>
      <c r="I693" s="6">
        <f>'1'!I693</f>
        <v>1.32960510676788E-2</v>
      </c>
      <c r="J693" s="6">
        <f>'1'!J693</f>
        <v>2.184848395370725E-2</v>
      </c>
      <c r="K693" s="6">
        <f>'1'!K693</f>
        <v>2.184848395370725E-2</v>
      </c>
      <c r="L693" s="6">
        <f>'1'!L693</f>
        <v>1.77280680902384E-2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1.8341160161247299E-2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2.2926450201559125E-2</v>
      </c>
      <c r="I694" s="6">
        <f>'1'!I694</f>
        <v>1.3755870120935473E-2</v>
      </c>
      <c r="J694" s="6">
        <f>'1'!J694</f>
        <v>2.4056508962410652E-2</v>
      </c>
      <c r="K694" s="6">
        <f>'1'!K694</f>
        <v>2.4056508962410652E-2</v>
      </c>
      <c r="L694" s="6">
        <f>'1'!L694</f>
        <v>1.8341160161247299E-2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2.1127836651505499E-2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2.6409795814381874E-2</v>
      </c>
      <c r="I695" s="6">
        <f>'1'!I695</f>
        <v>1.5845877488629125E-2</v>
      </c>
      <c r="J695" s="6">
        <f>'1'!J695</f>
        <v>3.1935051472584547E-2</v>
      </c>
      <c r="K695" s="6">
        <f>'1'!K695</f>
        <v>3.1935051472584547E-2</v>
      </c>
      <c r="L695" s="6">
        <f>'1'!L695</f>
        <v>2.1127836651505499E-2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1.52793993876309E-2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1.9099249234538627E-2</v>
      </c>
      <c r="I696" s="6">
        <f>'1'!I696</f>
        <v>1.1459549540723176E-2</v>
      </c>
      <c r="J696" s="6">
        <f>'1'!J696</f>
        <v>3.0857942999989289E-2</v>
      </c>
      <c r="K696" s="6">
        <f>'1'!K696</f>
        <v>3.0857942999989289E-2</v>
      </c>
      <c r="L696" s="6">
        <f>'1'!L696</f>
        <v>1.52793993876309E-2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1.38615031627523E-2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1.7326878953440376E-2</v>
      </c>
      <c r="I697" s="6">
        <f>'1'!I697</f>
        <v>1.0396127372064225E-2</v>
      </c>
      <c r="J697" s="6">
        <f>'1'!J697</f>
        <v>3.3091495283192912E-2</v>
      </c>
      <c r="K697" s="6">
        <f>'1'!K697</f>
        <v>3.3091495283192912E-2</v>
      </c>
      <c r="L697" s="6">
        <f>'1'!L697</f>
        <v>1.38615031627523E-2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1.43578686401091E-2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1.7947335800136376E-2</v>
      </c>
      <c r="I698" s="6">
        <f>'1'!I698</f>
        <v>1.0768401480081825E-2</v>
      </c>
      <c r="J698" s="6">
        <f>'1'!J698</f>
        <v>3.1103882602699091E-2</v>
      </c>
      <c r="K698" s="6">
        <f>'1'!K698</f>
        <v>3.1103882602699091E-2</v>
      </c>
      <c r="L698" s="6">
        <f>'1'!L698</f>
        <v>1.43578686401091E-2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1.88120571915689E-2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2.3515071489461123E-2</v>
      </c>
      <c r="I699" s="6">
        <f>'1'!I699</f>
        <v>1.4109042893676675E-2</v>
      </c>
      <c r="J699" s="6">
        <f>'1'!J699</f>
        <v>2.9366416806458E-2</v>
      </c>
      <c r="K699" s="6">
        <f>'1'!K699</f>
        <v>2.9366416806458E-2</v>
      </c>
      <c r="L699" s="6">
        <f>'1'!L699</f>
        <v>1.88120571915689E-2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1.9954777782108701E-2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2.4943472227635877E-2</v>
      </c>
      <c r="I700" s="6">
        <f>'1'!I700</f>
        <v>1.4966083336581525E-2</v>
      </c>
      <c r="J700" s="6">
        <f>'1'!J700</f>
        <v>2.8074368862312168E-2</v>
      </c>
      <c r="K700" s="6">
        <f>'1'!K700</f>
        <v>2.8074368862312168E-2</v>
      </c>
      <c r="L700" s="6">
        <f>'1'!L700</f>
        <v>1.9954777782108701E-2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1.5004242429329399E-2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1.8755303036661751E-2</v>
      </c>
      <c r="I701" s="6">
        <f>'1'!I701</f>
        <v>1.125318182199705E-2</v>
      </c>
      <c r="J701" s="6">
        <f>'1'!J701</f>
        <v>3.8580613741515592E-2</v>
      </c>
      <c r="K701" s="6">
        <f>'1'!K701</f>
        <v>3.8580613741515592E-2</v>
      </c>
      <c r="L701" s="6">
        <f>'1'!L701</f>
        <v>1.5004242429329399E-2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1.43083969238629E-2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1.7885496154828626E-2</v>
      </c>
      <c r="I702" s="6">
        <f>'1'!I702</f>
        <v>1.0731297692897174E-2</v>
      </c>
      <c r="J702" s="6">
        <f>'1'!J702</f>
        <v>2.9855624748364361E-2</v>
      </c>
      <c r="K702" s="6">
        <f>'1'!K702</f>
        <v>2.9855624748364361E-2</v>
      </c>
      <c r="L702" s="6">
        <f>'1'!L702</f>
        <v>1.43083969238629E-2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1.8007121306851899E-2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2.2508901633564872E-2</v>
      </c>
      <c r="I703" s="6">
        <f>'1'!I703</f>
        <v>1.3505340980138924E-2</v>
      </c>
      <c r="J703" s="6">
        <f>'1'!J703</f>
        <v>2.9129734655750594E-2</v>
      </c>
      <c r="K703" s="6">
        <f>'1'!K703</f>
        <v>2.9129734655750594E-2</v>
      </c>
      <c r="L703" s="6">
        <f>'1'!L703</f>
        <v>1.8007121306851899E-2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2.57759663431926E-2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3.2219957928990753E-2</v>
      </c>
      <c r="I704" s="6">
        <f>'1'!I704</f>
        <v>1.9331974757394451E-2</v>
      </c>
      <c r="J704" s="6">
        <f>'1'!J704</f>
        <v>2.9060639896575136E-2</v>
      </c>
      <c r="K704" s="6">
        <f>'1'!K704</f>
        <v>2.9060639896575136E-2</v>
      </c>
      <c r="L704" s="6">
        <f>'1'!L704</f>
        <v>2.57759663431926E-2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2.0920461692595801E-2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2.6150577115744752E-2</v>
      </c>
      <c r="I705" s="6">
        <f>'1'!I705</f>
        <v>1.5690346269446851E-2</v>
      </c>
      <c r="J705" s="6">
        <f>'1'!J705</f>
        <v>2.8523423304540087E-2</v>
      </c>
      <c r="K705" s="6">
        <f>'1'!K705</f>
        <v>2.8523423304540087E-2</v>
      </c>
      <c r="L705" s="6">
        <f>'1'!L705</f>
        <v>2.0920461692595801E-2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1.53720087307375E-2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1.9215010913421874E-2</v>
      </c>
      <c r="I706" s="6">
        <f>'1'!I706</f>
        <v>1.1529006548053125E-2</v>
      </c>
      <c r="J706" s="6">
        <f>'1'!J706</f>
        <v>2.9278612870120891E-2</v>
      </c>
      <c r="K706" s="6">
        <f>'1'!K706</f>
        <v>2.9278612870120891E-2</v>
      </c>
      <c r="L706" s="6">
        <f>'1'!L706</f>
        <v>1.53720087307375E-2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1.4938694401636299E-2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1.8673368002045374E-2</v>
      </c>
      <c r="I707" s="6">
        <f>'1'!I707</f>
        <v>1.1204020801227225E-2</v>
      </c>
      <c r="J707" s="6">
        <f>'1'!J707</f>
        <v>3.7429354667850363E-2</v>
      </c>
      <c r="K707" s="6">
        <f>'1'!K707</f>
        <v>3.7429354667850363E-2</v>
      </c>
      <c r="L707" s="6">
        <f>'1'!L707</f>
        <v>1.4938694401636299E-2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2.1409354466982399E-2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2.6761693083728E-2</v>
      </c>
      <c r="I708" s="6">
        <f>'1'!I708</f>
        <v>1.6057015850236799E-2</v>
      </c>
      <c r="J708" s="6">
        <f>'1'!J708</f>
        <v>3.1428452520034948E-2</v>
      </c>
      <c r="K708" s="6">
        <f>'1'!K708</f>
        <v>3.1428452520034948E-2</v>
      </c>
      <c r="L708" s="6">
        <f>'1'!L708</f>
        <v>2.1409354466982399E-2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2.07649206213903E-2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2.5956150776737873E-2</v>
      </c>
      <c r="I709" s="6">
        <f>'1'!I709</f>
        <v>1.5573690466042725E-2</v>
      </c>
      <c r="J709" s="6">
        <f>'1'!J709</f>
        <v>2.5637763310955092E-2</v>
      </c>
      <c r="K709" s="6">
        <f>'1'!K709</f>
        <v>2.5637763310955092E-2</v>
      </c>
      <c r="L709" s="6">
        <f>'1'!L709</f>
        <v>2.07649206213903E-2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1.13089181649575E-2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1.4136147706196875E-2</v>
      </c>
      <c r="I710" s="6">
        <f>'1'!I710</f>
        <v>8.4816886237181251E-3</v>
      </c>
      <c r="J710" s="6">
        <f>'1'!J710</f>
        <v>2.7694063936064245E-2</v>
      </c>
      <c r="K710" s="6">
        <f>'1'!K710</f>
        <v>2.7694063936064245E-2</v>
      </c>
      <c r="L710" s="6">
        <f>'1'!L710</f>
        <v>1.13089181649575E-2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8.1417505533666907E-3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1.0177188191708363E-2</v>
      </c>
      <c r="I711" s="6">
        <f>'1'!I711</f>
        <v>6.1063129150250185E-3</v>
      </c>
      <c r="J711" s="6">
        <f>'1'!J711</f>
        <v>1.7503313361059154E-2</v>
      </c>
      <c r="K711" s="6">
        <f>'1'!K711</f>
        <v>1.7503313361059154E-2</v>
      </c>
      <c r="L711" s="6">
        <f>'1'!L711</f>
        <v>8.1417505533666907E-3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1.30293283254334E-2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1.6286660406791751E-2</v>
      </c>
      <c r="I712" s="6">
        <f>'1'!I712</f>
        <v>9.7719962440750499E-3</v>
      </c>
      <c r="J712" s="6">
        <f>'1'!J712</f>
        <v>2.5561164721829361E-2</v>
      </c>
      <c r="K712" s="6">
        <f>'1'!K712</f>
        <v>2.5561164721829361E-2</v>
      </c>
      <c r="L712" s="6">
        <f>'1'!L712</f>
        <v>1.30293283254334E-2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5.6911977508452699E-3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7.1139971885565874E-3</v>
      </c>
      <c r="I713" s="6">
        <f>'1'!I713</f>
        <v>4.2683983131339524E-3</v>
      </c>
      <c r="J713" s="6">
        <f>'1'!J713</f>
        <v>3.4211493361638784E-2</v>
      </c>
      <c r="K713" s="6">
        <f>'1'!K713</f>
        <v>3.4211493361638784E-2</v>
      </c>
      <c r="L713" s="6">
        <f>'1'!L713</f>
        <v>5.6911977508452699E-3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1.0994720729114499E-2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1.3743400911393124E-2</v>
      </c>
      <c r="I714" s="6">
        <f>'1'!I714</f>
        <v>8.2460405468358748E-3</v>
      </c>
      <c r="J714" s="6">
        <f>'1'!J714</f>
        <v>3.7867105480320476E-2</v>
      </c>
      <c r="K714" s="6">
        <f>'1'!K714</f>
        <v>3.7867105480320476E-2</v>
      </c>
      <c r="L714" s="6">
        <f>'1'!L714</f>
        <v>1.0994720729114499E-2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1.5150939200979799E-2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1.8938674001224749E-2</v>
      </c>
      <c r="I715" s="6">
        <f>'1'!I715</f>
        <v>1.136320440073485E-2</v>
      </c>
      <c r="J715" s="6">
        <f>'1'!J715</f>
        <v>3.4723797947767435E-2</v>
      </c>
      <c r="K715" s="6">
        <f>'1'!K715</f>
        <v>3.4723797947767435E-2</v>
      </c>
      <c r="L715" s="6">
        <f>'1'!L715</f>
        <v>1.5150939200979799E-2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4.0130042336827499E-3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5.0162552921034376E-3</v>
      </c>
      <c r="I716" s="6">
        <f>'1'!I716</f>
        <v>3.0097531752620622E-3</v>
      </c>
      <c r="J716" s="6">
        <f>'1'!J716</f>
        <v>8.6809494869418483E-3</v>
      </c>
      <c r="K716" s="6">
        <f>'1'!K716</f>
        <v>8.6809494869418483E-3</v>
      </c>
      <c r="L716" s="6">
        <f>'1'!L716</f>
        <v>4.0130042336827499E-3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Biocahnin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0.69157299999999999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0.604354394663698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0.62174914418157001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0.64219092564966496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0.65953463923475797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0.67323133978129501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0.68324393925636595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0.68895029364233096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0.69087047849857997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0.68757602295157705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0.68148667901828597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0.673363919923471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0.66376704829612498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0.65385331116323697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0.644664950780787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0.63638154103827205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0.62931809452972198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0.62399272875247602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0.61928476513407504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0.61492178352788796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0.610637754157345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0.60636300040248603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0.60132146953432697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0.59513957518824201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0.58767866926408596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0.57941607980989296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0.57000302335792896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0.55957688472239897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0.54924314237321303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0.53913035577381696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0.53044467326177702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0.52188909041916898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0.51377293253202505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0.64221616566503137</v>
      </c>
      <c r="I37" s="6">
        <f>'1'!I37</f>
        <v>0.38532969939901879</v>
      </c>
      <c r="J37" s="6">
        <f>'1'!J37</f>
        <v>0.52645723943756695</v>
      </c>
      <c r="K37" s="6">
        <f>'1'!K37</f>
        <v>1.2063456814231177</v>
      </c>
      <c r="L37" s="6">
        <f>'1'!L37</f>
        <v>0.51377293253202505</v>
      </c>
      <c r="M37" s="6">
        <f>'1'!M37</f>
        <v>1.1307757712723228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0.64221616566503137</v>
      </c>
      <c r="S37" s="6">
        <f>'1'!S37</f>
        <v>0.38532969939901879</v>
      </c>
      <c r="T37" s="6">
        <f>'1'!T37</f>
        <v>1.4134697140904033</v>
      </c>
      <c r="U37" s="6">
        <f>'1'!U37</f>
        <v>0.84808182845424207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0.50606715736632801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0.63258394670790996</v>
      </c>
      <c r="I38" s="6">
        <f>'1'!I38</f>
        <v>0.37955036802474601</v>
      </c>
      <c r="J38" s="6">
        <f>'1'!J38</f>
        <v>0.52074647510640426</v>
      </c>
      <c r="K38" s="6">
        <f>'1'!K38</f>
        <v>1.1932598021295151</v>
      </c>
      <c r="L38" s="6">
        <f>'1'!L38</f>
        <v>0.50606715736632801</v>
      </c>
      <c r="M38" s="6">
        <f>'1'!M38</f>
        <v>1.1138159368697989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0.63258394670790996</v>
      </c>
      <c r="S38" s="6">
        <f>'1'!S38</f>
        <v>0.37955036802474601</v>
      </c>
      <c r="T38" s="6">
        <f>'1'!T38</f>
        <v>1.3922699210872485</v>
      </c>
      <c r="U38" s="6">
        <f>'1'!U38</f>
        <v>0.83536195265234914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0.49997921471340301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0.62497401839175382</v>
      </c>
      <c r="I39" s="6">
        <f>'1'!I39</f>
        <v>0.37498441103505226</v>
      </c>
      <c r="J39" s="6">
        <f>'1'!J39</f>
        <v>0.52337240716371591</v>
      </c>
      <c r="K39" s="6">
        <f>'1'!K39</f>
        <v>1.1992769704002615</v>
      </c>
      <c r="L39" s="6">
        <f>'1'!L39</f>
        <v>0.49997921471340301</v>
      </c>
      <c r="M39" s="6">
        <f>'1'!M39</f>
        <v>1.100416830741541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0.62497401839175382</v>
      </c>
      <c r="S39" s="6">
        <f>'1'!S39</f>
        <v>0.37498441103505226</v>
      </c>
      <c r="T39" s="6">
        <f>'1'!T39</f>
        <v>1.3755210384269261</v>
      </c>
      <c r="U39" s="6">
        <f>'1'!U39</f>
        <v>0.82531262305615571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0.49464321320942101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0.61830401651177624</v>
      </c>
      <c r="I40" s="6">
        <f>'1'!I40</f>
        <v>0.37098240990706577</v>
      </c>
      <c r="J40" s="6">
        <f>'1'!J40</f>
        <v>0.53378506108888557</v>
      </c>
      <c r="K40" s="6">
        <f>'1'!K40</f>
        <v>1.2231369520926048</v>
      </c>
      <c r="L40" s="6">
        <f>'1'!L40</f>
        <v>0.49464321320942101</v>
      </c>
      <c r="M40" s="6">
        <f>'1'!M40</f>
        <v>1.088672690803224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0.61830401651177624</v>
      </c>
      <c r="S40" s="6">
        <f>'1'!S40</f>
        <v>0.37098240990706577</v>
      </c>
      <c r="T40" s="6">
        <f>'1'!T40</f>
        <v>1.3608408635040301</v>
      </c>
      <c r="U40" s="6">
        <f>'1'!U40</f>
        <v>0.81650451810241798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0.48991941501039399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0.61239926876299244</v>
      </c>
      <c r="I41" s="6">
        <f>'1'!I41</f>
        <v>0.36743956125779548</v>
      </c>
      <c r="J41" s="6">
        <f>'1'!J41</f>
        <v>0.54832851876038036</v>
      </c>
      <c r="K41" s="6">
        <f>'1'!K41</f>
        <v>1.2564624266814071</v>
      </c>
      <c r="L41" s="6">
        <f>'1'!L41</f>
        <v>0.48991941501039399</v>
      </c>
      <c r="M41" s="6">
        <f>'1'!M41</f>
        <v>1.0782759645188813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0.61239926876299244</v>
      </c>
      <c r="S41" s="6">
        <f>'1'!S41</f>
        <v>0.36743956125779548</v>
      </c>
      <c r="T41" s="6">
        <f>'1'!T41</f>
        <v>1.3478449556486016</v>
      </c>
      <c r="U41" s="6">
        <f>'1'!U41</f>
        <v>0.80870697338916098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0.48696451771375798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0.60870564714219744</v>
      </c>
      <c r="I42" s="6">
        <f>'1'!I42</f>
        <v>0.36522338828531847</v>
      </c>
      <c r="J42" s="6">
        <f>'1'!J42</f>
        <v>0.56569900679313856</v>
      </c>
      <c r="K42" s="6">
        <f>'1'!K42</f>
        <v>1.2962658744313451</v>
      </c>
      <c r="L42" s="6">
        <f>'1'!L42</f>
        <v>0.48696451771375798</v>
      </c>
      <c r="M42" s="6">
        <f>'1'!M42</f>
        <v>1.0717724567276727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0.60870564714219744</v>
      </c>
      <c r="S42" s="6">
        <f>'1'!S42</f>
        <v>0.36522338828531847</v>
      </c>
      <c r="T42" s="6">
        <f>'1'!T42</f>
        <v>1.3397155709095909</v>
      </c>
      <c r="U42" s="6">
        <f>'1'!U42</f>
        <v>0.80382934254575455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0.485641106319952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0.60705138289993998</v>
      </c>
      <c r="I43" s="6">
        <f>'1'!I43</f>
        <v>0.36423082973996401</v>
      </c>
      <c r="J43" s="6">
        <f>'1'!J43</f>
        <v>0.58600505125229574</v>
      </c>
      <c r="K43" s="6">
        <f>'1'!K43</f>
        <v>1.342795976413151</v>
      </c>
      <c r="L43" s="6">
        <f>'1'!L43</f>
        <v>0.485641106319952</v>
      </c>
      <c r="M43" s="6">
        <f>'1'!M43</f>
        <v>1.0688597273003624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0.60705138289993998</v>
      </c>
      <c r="S43" s="6">
        <f>'1'!S43</f>
        <v>0.36423082973996401</v>
      </c>
      <c r="T43" s="6">
        <f>'1'!T43</f>
        <v>1.3360746591254529</v>
      </c>
      <c r="U43" s="6">
        <f>'1'!U43</f>
        <v>0.80164479547527179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0.48590405473507398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0.60738006841884251</v>
      </c>
      <c r="I44" s="6">
        <f>'1'!I44</f>
        <v>0.3644280410513055</v>
      </c>
      <c r="J44" s="6">
        <f>'1'!J44</f>
        <v>0.60671141388718841</v>
      </c>
      <c r="K44" s="6">
        <f>'1'!K44</f>
        <v>1.390243383859328</v>
      </c>
      <c r="L44" s="6">
        <f>'1'!L44</f>
        <v>0.48590405473507398</v>
      </c>
      <c r="M44" s="6">
        <f>'1'!M44</f>
        <v>1.0694384570817252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0.60738006841884251</v>
      </c>
      <c r="S44" s="6">
        <f>'1'!S44</f>
        <v>0.3644280410513055</v>
      </c>
      <c r="T44" s="6">
        <f>'1'!T44</f>
        <v>1.3367980713521566</v>
      </c>
      <c r="U44" s="6">
        <f>'1'!U44</f>
        <v>0.80207884281129394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0.48755093691648199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0.60943867114560246</v>
      </c>
      <c r="I45" s="6">
        <f>'1'!I45</f>
        <v>0.36566320268736152</v>
      </c>
      <c r="J45" s="6">
        <f>'1'!J45</f>
        <v>0.62861703640804079</v>
      </c>
      <c r="K45" s="6">
        <f>'1'!K45</f>
        <v>1.4404388245282547</v>
      </c>
      <c r="L45" s="6">
        <f>'1'!L45</f>
        <v>0.48755093691648199</v>
      </c>
      <c r="M45" s="6">
        <f>'1'!M45</f>
        <v>1.0730631215024422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0.60943867114560246</v>
      </c>
      <c r="S45" s="6">
        <f>'1'!S45</f>
        <v>0.36566320268736152</v>
      </c>
      <c r="T45" s="6">
        <f>'1'!T45</f>
        <v>1.3413289018780528</v>
      </c>
      <c r="U45" s="6">
        <f>'1'!U45</f>
        <v>0.80479734112683166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0.48986506006675001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0.61233132508343746</v>
      </c>
      <c r="I46" s="6">
        <f>'1'!I46</f>
        <v>0.36739879505006251</v>
      </c>
      <c r="J46" s="6">
        <f>'1'!J46</f>
        <v>0.65073139570886729</v>
      </c>
      <c r="K46" s="6">
        <f>'1'!K46</f>
        <v>1.4911125732043899</v>
      </c>
      <c r="L46" s="6">
        <f>'1'!L46</f>
        <v>0.48986506006675001</v>
      </c>
      <c r="M46" s="6">
        <f>'1'!M46</f>
        <v>1.0781563333561055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0.61233132508343746</v>
      </c>
      <c r="S46" s="6">
        <f>'1'!S46</f>
        <v>0.36739879505006251</v>
      </c>
      <c r="T46" s="6">
        <f>'1'!T46</f>
        <v>1.3476954166951318</v>
      </c>
      <c r="U46" s="6">
        <f>'1'!U46</f>
        <v>0.80861725001707918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0.49433166216651198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0.61791457770813996</v>
      </c>
      <c r="I47" s="4">
        <f>'1'!I47</f>
        <v>0.370748746624884</v>
      </c>
      <c r="J47" s="6">
        <f>'1'!J47</f>
        <v>0.67252603593730809</v>
      </c>
      <c r="K47" s="6">
        <f>'1'!K47</f>
        <v>0.67252603593730809</v>
      </c>
      <c r="L47" s="6">
        <f>'1'!L47</f>
        <v>0.49433166216651198</v>
      </c>
      <c r="M47" s="6">
        <f>'1'!M47</f>
        <v>0.60847893507750417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0.61791457770813996</v>
      </c>
      <c r="S47" s="6">
        <f>'1'!S47</f>
        <v>0.370748746624884</v>
      </c>
      <c r="T47" s="6">
        <f>'1'!T47</f>
        <v>0.76059866884688021</v>
      </c>
      <c r="U47" s="6">
        <f>'1'!U47</f>
        <v>0.45635920130812813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0.49994492958220599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0.62493116197775744</v>
      </c>
      <c r="I48" s="4">
        <f>'1'!I48</f>
        <v>0.37495869718665448</v>
      </c>
      <c r="J48" s="6">
        <f>'1'!J48</f>
        <v>0.69371306262279753</v>
      </c>
      <c r="K48" s="6">
        <f>'1'!K48</f>
        <v>0.69371306262279753</v>
      </c>
      <c r="L48" s="6">
        <f>'1'!L48</f>
        <v>0.49994492958220599</v>
      </c>
      <c r="M48" s="6">
        <f>'1'!M48</f>
        <v>0.61538837511708677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0.62493116197775744</v>
      </c>
      <c r="S48" s="6">
        <f>'1'!S48</f>
        <v>0.37495869718665448</v>
      </c>
      <c r="T48" s="6">
        <f>'1'!T48</f>
        <v>0.76923546889635852</v>
      </c>
      <c r="U48" s="6">
        <f>'1'!U48</f>
        <v>0.46154128133781508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0.50719237636074299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0.63399047045092871</v>
      </c>
      <c r="I49" s="4">
        <f>'1'!I49</f>
        <v>0.38039428227055727</v>
      </c>
      <c r="J49" s="6">
        <f>'1'!J49</f>
        <v>0.71498271367875477</v>
      </c>
      <c r="K49" s="6">
        <f>'1'!K49</f>
        <v>0.71498271367875477</v>
      </c>
      <c r="L49" s="6">
        <f>'1'!L49</f>
        <v>0.50719237636074299</v>
      </c>
      <c r="M49" s="6">
        <f>'1'!M49</f>
        <v>0.62430934667393123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0.63399047045092871</v>
      </c>
      <c r="S49" s="6">
        <f>'1'!S49</f>
        <v>0.38039428227055727</v>
      </c>
      <c r="T49" s="6">
        <f>'1'!T49</f>
        <v>0.78038668334241401</v>
      </c>
      <c r="U49" s="6">
        <f>'1'!U49</f>
        <v>0.46823201000544845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0.51601289985035503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0.64501612481294379</v>
      </c>
      <c r="I50" s="4">
        <f>'1'!I50</f>
        <v>0.38700967488776628</v>
      </c>
      <c r="J50" s="6">
        <f>'1'!J50</f>
        <v>0.73496603770420943</v>
      </c>
      <c r="K50" s="6">
        <f>'1'!K50</f>
        <v>0.73496603770420943</v>
      </c>
      <c r="L50" s="6">
        <f>'1'!L50</f>
        <v>0.51601289985035503</v>
      </c>
      <c r="M50" s="6">
        <f>'1'!M50</f>
        <v>0.6351666377409505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0.64501612481294379</v>
      </c>
      <c r="S50" s="6">
        <f>'1'!S50</f>
        <v>0.38700967488776628</v>
      </c>
      <c r="T50" s="6">
        <f>'1'!T50</f>
        <v>0.79395829717618815</v>
      </c>
      <c r="U50" s="6">
        <f>'1'!U50</f>
        <v>0.47637497830571285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0.52697975177284395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0.65872468971605491</v>
      </c>
      <c r="I51" s="4">
        <f>'1'!I51</f>
        <v>0.39523481382963299</v>
      </c>
      <c r="J51" s="6">
        <f>'1'!J51</f>
        <v>0.75462431239815819</v>
      </c>
      <c r="K51" s="6">
        <f>'1'!K51</f>
        <v>0.75462431239815819</v>
      </c>
      <c r="L51" s="6">
        <f>'1'!L51</f>
        <v>0.52697975177284395</v>
      </c>
      <c r="M51" s="6">
        <f>'1'!M51</f>
        <v>0.64866587092723371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0.65872468971605491</v>
      </c>
      <c r="S51" s="6">
        <f>'1'!S51</f>
        <v>0.39523481382963299</v>
      </c>
      <c r="T51" s="6">
        <f>'1'!T51</f>
        <v>0.81083233865904214</v>
      </c>
      <c r="U51" s="6">
        <f>'1'!U51</f>
        <v>0.48649940319542528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0.54004926557911903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0.67506158197389876</v>
      </c>
      <c r="I52" s="4">
        <f>'1'!I52</f>
        <v>0.4050369491843393</v>
      </c>
      <c r="J52" s="6">
        <f>'1'!J52</f>
        <v>0.77345527340433196</v>
      </c>
      <c r="K52" s="6">
        <f>'1'!K52</f>
        <v>0.77345527340433196</v>
      </c>
      <c r="L52" s="6">
        <f>'1'!L52</f>
        <v>0.54004926557911903</v>
      </c>
      <c r="M52" s="6">
        <f>'1'!M52</f>
        <v>0.66475329653936099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0.67506158197389876</v>
      </c>
      <c r="S52" s="6">
        <f>'1'!S52</f>
        <v>0.4050369491843393</v>
      </c>
      <c r="T52" s="6">
        <f>'1'!T52</f>
        <v>0.8309416206742013</v>
      </c>
      <c r="U52" s="6">
        <f>'1'!U52</f>
        <v>0.49856497240452075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0.55394359071119303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0.69242948838899132</v>
      </c>
      <c r="I53" s="4">
        <f>'1'!I53</f>
        <v>0.41545769303339475</v>
      </c>
      <c r="J53" s="6">
        <f>'1'!J53</f>
        <v>0.79137399499518124</v>
      </c>
      <c r="K53" s="6">
        <f>'1'!K53</f>
        <v>0.79137399499518124</v>
      </c>
      <c r="L53" s="6">
        <f>'1'!L53</f>
        <v>0.55394359071119303</v>
      </c>
      <c r="M53" s="6">
        <f>'1'!M53</f>
        <v>0.68185599257734453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0.69242948838899132</v>
      </c>
      <c r="S53" s="6">
        <f>'1'!S53</f>
        <v>0.41545769303339475</v>
      </c>
      <c r="T53" s="6">
        <f>'1'!T53</f>
        <v>0.85231999072168063</v>
      </c>
      <c r="U53" s="6">
        <f>'1'!U53</f>
        <v>0.51139199443300842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0.56985245149429098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0.7123155643678637</v>
      </c>
      <c r="I54" s="4">
        <f>'1'!I54</f>
        <v>0.42738933862071826</v>
      </c>
      <c r="J54" s="6">
        <f>'1'!J54</f>
        <v>0.80824532817879247</v>
      </c>
      <c r="K54" s="6">
        <f>'1'!K54</f>
        <v>0.80824532817879247</v>
      </c>
      <c r="L54" s="6">
        <f>'1'!L54</f>
        <v>0.56985245149429098</v>
      </c>
      <c r="M54" s="6">
        <f>'1'!M54</f>
        <v>0.70143840537520208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0.7123155643678637</v>
      </c>
      <c r="S54" s="6">
        <f>'1'!S54</f>
        <v>0.42738933862071826</v>
      </c>
      <c r="T54" s="6">
        <f>'1'!T54</f>
        <v>0.87679800671900265</v>
      </c>
      <c r="U54" s="6">
        <f>'1'!U54</f>
        <v>0.5260788040314015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0.58774161498803901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0.73467701873504876</v>
      </c>
      <c r="I55" s="4">
        <f>'1'!I55</f>
        <v>0.44080621124102926</v>
      </c>
      <c r="J55" s="6">
        <f>'1'!J55</f>
        <v>0.82529270427981838</v>
      </c>
      <c r="K55" s="6">
        <f>'1'!K55</f>
        <v>0.82529270427981838</v>
      </c>
      <c r="L55" s="6">
        <f>'1'!L55</f>
        <v>0.58774161498803901</v>
      </c>
      <c r="M55" s="6">
        <f>'1'!M55</f>
        <v>0.72345839718474259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0.73467701873504876</v>
      </c>
      <c r="S55" s="6">
        <f>'1'!S55</f>
        <v>0.44080621124102926</v>
      </c>
      <c r="T55" s="6">
        <f>'1'!T55</f>
        <v>0.90432299648092829</v>
      </c>
      <c r="U55" s="6">
        <f>'1'!U55</f>
        <v>0.54259379788855688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0.60740740972512497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0.75925926215640627</v>
      </c>
      <c r="I56" s="4">
        <f>'1'!I56</f>
        <v>0.45555555729384373</v>
      </c>
      <c r="J56" s="6">
        <f>'1'!J56</f>
        <v>0.84085030710361219</v>
      </c>
      <c r="K56" s="6">
        <f>'1'!K56</f>
        <v>0.84085030710361219</v>
      </c>
      <c r="L56" s="6">
        <f>'1'!L56</f>
        <v>0.60740740972512497</v>
      </c>
      <c r="M56" s="6">
        <f>'1'!M56</f>
        <v>0.74766526628681551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0.75925926215640627</v>
      </c>
      <c r="S56" s="6">
        <f>'1'!S56</f>
        <v>0.45555555729384373</v>
      </c>
      <c r="T56" s="6">
        <f>'1'!T56</f>
        <v>0.93458158285851933</v>
      </c>
      <c r="U56" s="6">
        <f>'1'!U56</f>
        <v>0.56074894971511169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0.62806688371680897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0.78508360464601123</v>
      </c>
      <c r="I57" s="4">
        <f>'1'!I57</f>
        <v>0.4710501627876067</v>
      </c>
      <c r="J57" s="6">
        <f>'1'!J57</f>
        <v>0.85557875771350167</v>
      </c>
      <c r="K57" s="6">
        <f>'1'!K57</f>
        <v>0.85557875771350167</v>
      </c>
      <c r="L57" s="6">
        <f>'1'!L57</f>
        <v>0.62806688371680897</v>
      </c>
      <c r="M57" s="6">
        <f>'1'!M57</f>
        <v>0.77309526742942258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0.78508360464601123</v>
      </c>
      <c r="S57" s="6">
        <f>'1'!S57</f>
        <v>0.4710501627876067</v>
      </c>
      <c r="T57" s="6">
        <f>'1'!T57</f>
        <v>0.96636908428677826</v>
      </c>
      <c r="U57" s="6">
        <f>'1'!U57</f>
        <v>0.57982145057206691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0.64845481692041995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0.81056852115052491</v>
      </c>
      <c r="I58" s="4">
        <f>'1'!I58</f>
        <v>0.48634111269031499</v>
      </c>
      <c r="J58" s="6">
        <f>'1'!J58</f>
        <v>0.87033020716602227</v>
      </c>
      <c r="K58" s="6">
        <f>'1'!K58</f>
        <v>0.87033020716602227</v>
      </c>
      <c r="L58" s="6">
        <f>'1'!L58</f>
        <v>0.64845481692041995</v>
      </c>
      <c r="M58" s="6">
        <f>'1'!M58</f>
        <v>0.79819102566953659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0.81056852115052491</v>
      </c>
      <c r="S58" s="6">
        <f>'1'!S58</f>
        <v>0.48634111269031499</v>
      </c>
      <c r="T58" s="6">
        <f>'1'!T58</f>
        <v>0.99773878208692079</v>
      </c>
      <c r="U58" s="6">
        <f>'1'!U58</f>
        <v>0.59864326925215239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0.67019589296393201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0.83774486620491495</v>
      </c>
      <c r="I59" s="4">
        <f>'1'!I59</f>
        <v>0.50264691972294906</v>
      </c>
      <c r="J59" s="6">
        <f>'1'!J59</f>
        <v>0.88426905828224989</v>
      </c>
      <c r="K59" s="6">
        <f>'1'!K59</f>
        <v>0.88426905828224989</v>
      </c>
      <c r="L59" s="6">
        <f>'1'!L59</f>
        <v>0.67019589296393201</v>
      </c>
      <c r="M59" s="6">
        <f>'1'!M59</f>
        <v>0.82495238410734417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0.83774486620491495</v>
      </c>
      <c r="S59" s="6">
        <f>'1'!S59</f>
        <v>0.50264691972294906</v>
      </c>
      <c r="T59" s="6">
        <f>'1'!T59</f>
        <v>1.0311904801341802</v>
      </c>
      <c r="U59" s="6">
        <f>'1'!U59</f>
        <v>0.6187142880805081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0.69370652470753003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0.86713315588441253</v>
      </c>
      <c r="I60" s="4">
        <f>'1'!I60</f>
        <v>0.52027989353064752</v>
      </c>
      <c r="J60" s="6">
        <f>'1'!J60</f>
        <v>0.89797417486184294</v>
      </c>
      <c r="K60" s="6">
        <f>'1'!K60</f>
        <v>0.89797417486184294</v>
      </c>
      <c r="L60" s="6">
        <f>'1'!L60</f>
        <v>0.69370652470753003</v>
      </c>
      <c r="M60" s="6">
        <f>'1'!M60</f>
        <v>0.85389191046429669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0.86713315588441253</v>
      </c>
      <c r="S60" s="6">
        <f>'1'!S60</f>
        <v>0.52027989353064752</v>
      </c>
      <c r="T60" s="6">
        <f>'1'!T60</f>
        <v>1.0673648880803708</v>
      </c>
      <c r="U60" s="6">
        <f>'1'!U60</f>
        <v>0.64041893284822249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0.71746057022433996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0.89682571278042489</v>
      </c>
      <c r="I61" s="4">
        <f>'1'!I61</f>
        <v>0.53809542766825502</v>
      </c>
      <c r="J61" s="6">
        <f>'1'!J61</f>
        <v>0.91180001791019272</v>
      </c>
      <c r="K61" s="6">
        <f>'1'!K61</f>
        <v>0.91180001791019272</v>
      </c>
      <c r="L61" s="6">
        <f>'1'!L61</f>
        <v>0.71746057022433996</v>
      </c>
      <c r="M61" s="6">
        <f>'1'!M61</f>
        <v>0.88313105783451384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0.89682571278042489</v>
      </c>
      <c r="S61" s="6">
        <f>'1'!S61</f>
        <v>0.53809542766825502</v>
      </c>
      <c r="T61" s="6">
        <f>'1'!T61</f>
        <v>1.1039138222931424</v>
      </c>
      <c r="U61" s="6">
        <f>'1'!U61</f>
        <v>0.66234829337588541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0.74037078470453699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0.92546348088067121</v>
      </c>
      <c r="I62" s="4">
        <f>'1'!I62</f>
        <v>0.55527808852840277</v>
      </c>
      <c r="J62" s="6">
        <f>'1'!J62</f>
        <v>0.92441565220431432</v>
      </c>
      <c r="K62" s="6">
        <f>'1'!K62</f>
        <v>0.92441565220431432</v>
      </c>
      <c r="L62" s="6">
        <f>'1'!L62</f>
        <v>0.74037078470453699</v>
      </c>
      <c r="M62" s="6">
        <f>'1'!M62</f>
        <v>0.91133152318243604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0.92546348088067121</v>
      </c>
      <c r="S62" s="6">
        <f>'1'!S62</f>
        <v>0.55527808852840277</v>
      </c>
      <c r="T62" s="6">
        <f>'1'!T62</f>
        <v>1.1391644039780451</v>
      </c>
      <c r="U62" s="6">
        <f>'1'!U62</f>
        <v>0.683498642386827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0.76321432717432902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0.95401790896791128</v>
      </c>
      <c r="I63" s="4">
        <f>'1'!I63</f>
        <v>0.57241074538074677</v>
      </c>
      <c r="J63" s="6">
        <f>'1'!J63</f>
        <v>0.93703244847057565</v>
      </c>
      <c r="K63" s="6">
        <f>'1'!K63</f>
        <v>0.93703244847057565</v>
      </c>
      <c r="L63" s="6">
        <f>'1'!L63</f>
        <v>0.76321432717432902</v>
      </c>
      <c r="M63" s="6">
        <f>'1'!M63</f>
        <v>0.93944992113108849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0.95401790896791128</v>
      </c>
      <c r="S63" s="6">
        <f>'1'!S63</f>
        <v>0.57241074538074677</v>
      </c>
      <c r="T63" s="6">
        <f>'1'!T63</f>
        <v>1.1743124014138606</v>
      </c>
      <c r="U63" s="6">
        <f>'1'!U63</f>
        <v>0.70458744084831637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0.78600136880200799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0.98250171100251005</v>
      </c>
      <c r="I64" s="4">
        <f>'1'!I64</f>
        <v>0.58950102660150594</v>
      </c>
      <c r="J64" s="6">
        <f>'1'!J64</f>
        <v>0.94932243161503571</v>
      </c>
      <c r="K64" s="6">
        <f>'1'!K64</f>
        <v>0.94932243161503571</v>
      </c>
      <c r="L64" s="6">
        <f>'1'!L64</f>
        <v>0.78600136880200799</v>
      </c>
      <c r="M64" s="6">
        <f>'1'!M64</f>
        <v>0.96749877149687058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0.98250171100251005</v>
      </c>
      <c r="S64" s="6">
        <f>'1'!S64</f>
        <v>0.58950102660150594</v>
      </c>
      <c r="T64" s="6">
        <f>'1'!T64</f>
        <v>1.2093734643710883</v>
      </c>
      <c r="U64" s="6">
        <f>'1'!U64</f>
        <v>0.72562407862265288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0.80906146810722501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1.0113268351340312</v>
      </c>
      <c r="I65" s="4">
        <f>'1'!I65</f>
        <v>0.60679610108041881</v>
      </c>
      <c r="J65" s="6">
        <f>'1'!J65</f>
        <v>0.96136119199022629</v>
      </c>
      <c r="K65" s="6">
        <f>'1'!K65</f>
        <v>0.96136119199022629</v>
      </c>
      <c r="L65" s="6">
        <f>'1'!L65</f>
        <v>0.80906146810722501</v>
      </c>
      <c r="M65" s="6">
        <f>'1'!M65</f>
        <v>0.99588373192308244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1.0113268351340312</v>
      </c>
      <c r="S65" s="6">
        <f>'1'!S65</f>
        <v>0.60679610108041881</v>
      </c>
      <c r="T65" s="6">
        <f>'1'!T65</f>
        <v>1.244854664903853</v>
      </c>
      <c r="U65" s="6">
        <f>'1'!U65</f>
        <v>0.74691279894231188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0.83170984437774098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1.0396373054721761</v>
      </c>
      <c r="I66" s="4">
        <f>'1'!I66</f>
        <v>0.62378238328330571</v>
      </c>
      <c r="J66" s="6">
        <f>'1'!J66</f>
        <v>0.97266601077715831</v>
      </c>
      <c r="K66" s="6">
        <f>'1'!K66</f>
        <v>0.97266601077715831</v>
      </c>
      <c r="L66" s="6">
        <f>'1'!L66</f>
        <v>0.83170984437774098</v>
      </c>
      <c r="M66" s="6">
        <f>'1'!M66</f>
        <v>1.0237618973918283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1.0396373054721761</v>
      </c>
      <c r="S66" s="6">
        <f>'1'!S66</f>
        <v>0.62378238328330571</v>
      </c>
      <c r="T66" s="6">
        <f>'1'!T66</f>
        <v>1.2797023717397855</v>
      </c>
      <c r="U66" s="6">
        <f>'1'!U66</f>
        <v>0.76782142304387124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0.85436000297322601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1.0679500037165326</v>
      </c>
      <c r="I67" s="4">
        <f>'1'!I67</f>
        <v>0.64077000222991953</v>
      </c>
      <c r="J67" s="6">
        <f>'1'!J67</f>
        <v>0.98172146272311445</v>
      </c>
      <c r="K67" s="6">
        <f>'1'!K67</f>
        <v>0.98172146272311445</v>
      </c>
      <c r="L67" s="6">
        <f>'1'!L67</f>
        <v>0.85436000297322601</v>
      </c>
      <c r="M67" s="6">
        <f>'1'!M67</f>
        <v>1.0516422567463437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1.0679500037165326</v>
      </c>
      <c r="S67" s="6">
        <f>'1'!S67</f>
        <v>0.64077000222991953</v>
      </c>
      <c r="T67" s="6">
        <f>'1'!T67</f>
        <v>1.3145528209329296</v>
      </c>
      <c r="U67" s="6">
        <f>'1'!U67</f>
        <v>0.78873169255975784</v>
      </c>
      <c r="V67" s="13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0.87662051587659795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1.0957756448457474</v>
      </c>
      <c r="I68" s="4">
        <f>'1'!I68</f>
        <v>0.65746538690744849</v>
      </c>
      <c r="J68" s="6">
        <f>'1'!J68</f>
        <v>0.98869489803812671</v>
      </c>
      <c r="K68" s="6">
        <f>'1'!K68</f>
        <v>0.98869489803812671</v>
      </c>
      <c r="L68" s="6">
        <f>'1'!L68</f>
        <v>0.87662051587659795</v>
      </c>
      <c r="M68" s="6">
        <f>'1'!M68</f>
        <v>1.0790429964164647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1.0957756448457474</v>
      </c>
      <c r="S68" s="6">
        <f>'1'!S68</f>
        <v>0.65746538690744849</v>
      </c>
      <c r="T68" s="6">
        <f>'1'!T68</f>
        <v>1.348803745520581</v>
      </c>
      <c r="U68" s="6">
        <f>'1'!U68</f>
        <v>0.80928224731234855</v>
      </c>
      <c r="V68" s="13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0.89761085628665804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1.1220135703583225</v>
      </c>
      <c r="I69" s="4">
        <f>'1'!I69</f>
        <v>0.67320814221499359</v>
      </c>
      <c r="J69" s="6">
        <f>'1'!J69</f>
        <v>0.99534873937486268</v>
      </c>
      <c r="K69" s="6">
        <f>'1'!K69</f>
        <v>0.99534873937486268</v>
      </c>
      <c r="L69" s="6">
        <f>'1'!L69</f>
        <v>0.89761085628665804</v>
      </c>
      <c r="M69" s="6">
        <f>'1'!M69</f>
        <v>1.104880265111031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1.1220135703583225</v>
      </c>
      <c r="S69" s="6">
        <f>'1'!S69</f>
        <v>0.67320814221499359</v>
      </c>
      <c r="T69" s="6">
        <f>'1'!T69</f>
        <v>1.3811003313887888</v>
      </c>
      <c r="U69" s="6">
        <f>'1'!U69</f>
        <v>0.82866019883327324</v>
      </c>
      <c r="V69" s="13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0.91686914393121599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1.1460864299140199</v>
      </c>
      <c r="I70" s="4">
        <f>'1'!I70</f>
        <v>0.68765185794841199</v>
      </c>
      <c r="J70" s="6">
        <f>'1'!J70</f>
        <v>0.99946010419294218</v>
      </c>
      <c r="K70" s="6">
        <f>'1'!K70</f>
        <v>0.99946010419294218</v>
      </c>
      <c r="L70" s="6">
        <f>'1'!L70</f>
        <v>0.91686914393121599</v>
      </c>
      <c r="M70" s="6">
        <f>'1'!M70</f>
        <v>1.1285855287108155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1.1460864299140199</v>
      </c>
      <c r="S70" s="6">
        <f>'1'!S70</f>
        <v>0.68765185794841199</v>
      </c>
      <c r="T70" s="6">
        <f>'1'!T70</f>
        <v>1.4107319108885195</v>
      </c>
      <c r="U70" s="6">
        <f>'1'!U70</f>
        <v>0.84643914653311159</v>
      </c>
      <c r="V70" s="13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0.93531351604007995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1.1691418950501</v>
      </c>
      <c r="I71" s="4">
        <f>'1'!I71</f>
        <v>0.70148513703005999</v>
      </c>
      <c r="J71" s="6">
        <f>'1'!J71</f>
        <v>1</v>
      </c>
      <c r="K71" s="6">
        <f>'1'!K71</f>
        <v>1</v>
      </c>
      <c r="L71" s="6">
        <f>'1'!L71</f>
        <v>0.93531351604007995</v>
      </c>
      <c r="M71" s="6">
        <f>'1'!M71</f>
        <v>1.1512889336470633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1.1691418950501</v>
      </c>
      <c r="S71" s="6">
        <f>'1'!S71</f>
        <v>0.70148513703005999</v>
      </c>
      <c r="T71" s="6">
        <f>'1'!T71</f>
        <v>1.439111167058829</v>
      </c>
      <c r="U71" s="6">
        <f>'1'!U71</f>
        <v>0.86346670023529748</v>
      </c>
      <c r="V71" s="13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0.95271099081078303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1.1908887385134788</v>
      </c>
      <c r="I72" s="4">
        <f>'1'!I72</f>
        <v>0.7145332431080873</v>
      </c>
      <c r="J72" s="6">
        <f>'1'!J72</f>
        <v>0.99896816189048543</v>
      </c>
      <c r="K72" s="6">
        <f>'1'!K72</f>
        <v>0.99896816189048543</v>
      </c>
      <c r="L72" s="6">
        <f>'1'!L72</f>
        <v>0.95271099081078303</v>
      </c>
      <c r="M72" s="6">
        <f>'1'!M72</f>
        <v>1.1727036997478626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1.1908887385134788</v>
      </c>
      <c r="S72" s="6">
        <f>'1'!S72</f>
        <v>0.7145332431080873</v>
      </c>
      <c r="T72" s="6">
        <f>'1'!T72</f>
        <v>1.4658796246848282</v>
      </c>
      <c r="U72" s="6">
        <f>'1'!U72</f>
        <v>0.87952777481089695</v>
      </c>
      <c r="V72" s="13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0.96796957563221497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1.2099619695402688</v>
      </c>
      <c r="I73" s="4">
        <f>'1'!I73</f>
        <v>0.72597718172416126</v>
      </c>
      <c r="J73" s="6">
        <f>'1'!J73</f>
        <v>0.9931405142069627</v>
      </c>
      <c r="K73" s="6">
        <f>'1'!K73</f>
        <v>0.9931405142069627</v>
      </c>
      <c r="L73" s="6">
        <f>'1'!L73</f>
        <v>0.96796957563221497</v>
      </c>
      <c r="M73" s="6">
        <f>'1'!M73</f>
        <v>1.1914856798505395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1.2099619695402688</v>
      </c>
      <c r="S73" s="6">
        <f>'1'!S73</f>
        <v>0.72597718172416126</v>
      </c>
      <c r="T73" s="6">
        <f>'1'!T73</f>
        <v>1.4893570998131744</v>
      </c>
      <c r="U73" s="6">
        <f>'1'!U73</f>
        <v>0.89361425988790466</v>
      </c>
      <c r="V73" s="13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0.98074222677804501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1.2259277834725562</v>
      </c>
      <c r="I74" s="4">
        <f>'1'!I74</f>
        <v>0.73555667008353376</v>
      </c>
      <c r="J74" s="6">
        <f>'1'!J74</f>
        <v>0.98250421078677341</v>
      </c>
      <c r="K74" s="6">
        <f>'1'!K74</f>
        <v>0.98250421078677341</v>
      </c>
      <c r="L74" s="6">
        <f>'1'!L74</f>
        <v>0.98074222677804501</v>
      </c>
      <c r="M74" s="6">
        <f>'1'!M74</f>
        <v>1.2072076935554057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1.2259277834725562</v>
      </c>
      <c r="S74" s="6">
        <f>'1'!S74</f>
        <v>0.73555667008353376</v>
      </c>
      <c r="T74" s="6">
        <f>'1'!T74</f>
        <v>1.5090096169442571</v>
      </c>
      <c r="U74" s="6">
        <f>'1'!U74</f>
        <v>0.90540577016655432</v>
      </c>
      <c r="V74" s="13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0.99031018215658995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1.2378877276957374</v>
      </c>
      <c r="I75" s="4">
        <f>'1'!I75</f>
        <v>0.74273263661744249</v>
      </c>
      <c r="J75" s="6">
        <f>'1'!J75</f>
        <v>0.96862505497243467</v>
      </c>
      <c r="K75" s="6">
        <f>'1'!K75</f>
        <v>0.96862505497243467</v>
      </c>
      <c r="L75" s="6">
        <f>'1'!L75</f>
        <v>0.99031018215658995</v>
      </c>
      <c r="M75" s="6">
        <f>'1'!M75</f>
        <v>1.2189850077458226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1.2378877276957374</v>
      </c>
      <c r="S75" s="6">
        <f>'1'!S75</f>
        <v>0.74273263661744249</v>
      </c>
      <c r="T75" s="6">
        <f>'1'!T75</f>
        <v>1.5237312596822783</v>
      </c>
      <c r="U75" s="6">
        <f>'1'!U75</f>
        <v>0.91423875580936698</v>
      </c>
      <c r="V75" s="13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0.99698596558663799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1.2462324569832974</v>
      </c>
      <c r="I76" s="4">
        <f>'1'!I76</f>
        <v>0.74773947418997855</v>
      </c>
      <c r="J76" s="6">
        <f>'1'!J76</f>
        <v>0.95190318205681823</v>
      </c>
      <c r="K76" s="6">
        <f>'1'!K76</f>
        <v>0.95190318205681823</v>
      </c>
      <c r="L76" s="6">
        <f>'1'!L76</f>
        <v>0.99698596558663799</v>
      </c>
      <c r="M76" s="6">
        <f>'1'!M76</f>
        <v>1.2272023118418638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1.2462324569832974</v>
      </c>
      <c r="S76" s="6">
        <f>'1'!S76</f>
        <v>0.74773947418997855</v>
      </c>
      <c r="T76" s="6">
        <f>'1'!T76</f>
        <v>1.5340028898023297</v>
      </c>
      <c r="U76" s="6">
        <f>'1'!U76</f>
        <v>0.9204017338813979</v>
      </c>
      <c r="V76" s="13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1</v>
      </c>
      <c r="D77" s="3" t="e">
        <f>'1'!D77</f>
        <v>#N/A</v>
      </c>
      <c r="E77" s="54" t="e">
        <f>'1'!E77</f>
        <v>#N/A</v>
      </c>
      <c r="F77" s="3">
        <f>'1'!F77</f>
        <v>1</v>
      </c>
      <c r="G77" s="54">
        <f>'1'!G77</f>
        <v>261</v>
      </c>
      <c r="H77" s="4">
        <f>'1'!H77</f>
        <v>1.25</v>
      </c>
      <c r="I77" s="4">
        <f>'1'!I77</f>
        <v>0.75</v>
      </c>
      <c r="J77" s="6">
        <f>'1'!J77</f>
        <v>0.93182876697996109</v>
      </c>
      <c r="K77" s="6">
        <f>'1'!K77</f>
        <v>0.93182876697996109</v>
      </c>
      <c r="L77" s="6">
        <f>'1'!L77</f>
        <v>1</v>
      </c>
      <c r="M77" s="6">
        <f>'1'!M77</f>
        <v>1.2309123239460686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>
        <f>'1'!Q77</f>
        <v>1.2309123239460686</v>
      </c>
      <c r="R77" s="6">
        <f>'1'!R77</f>
        <v>1.25</v>
      </c>
      <c r="S77" s="6">
        <f>'1'!S77</f>
        <v>0.75</v>
      </c>
      <c r="T77" s="6">
        <f>'1'!T77</f>
        <v>1.5386404049325857</v>
      </c>
      <c r="U77" s="6">
        <f>'1'!U77</f>
        <v>0.92318424295955148</v>
      </c>
      <c r="V77" s="13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0.99919608007623095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1.2489951000952888</v>
      </c>
      <c r="I78" s="4">
        <f>'1'!I78</f>
        <v>0.74939706005717321</v>
      </c>
      <c r="J78" s="6">
        <f>'1'!J78</f>
        <v>0.90922768467207682</v>
      </c>
      <c r="K78" s="6">
        <f>'1'!K78</f>
        <v>0.90922768467207682</v>
      </c>
      <c r="L78" s="6">
        <f>'1'!L78</f>
        <v>0.99919608007623095</v>
      </c>
      <c r="M78" s="6">
        <f>'1'!M78</f>
        <v>1.2299227690044356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1.2489951000952888</v>
      </c>
      <c r="S78" s="6">
        <f>'1'!S78</f>
        <v>0.74939706005717321</v>
      </c>
      <c r="T78" s="6">
        <f>'1'!T78</f>
        <v>1.5374034612555445</v>
      </c>
      <c r="U78" s="6">
        <f>'1'!U78</f>
        <v>0.92244207675332679</v>
      </c>
      <c r="V78" s="13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0.99423644163226499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1.2427955520403313</v>
      </c>
      <c r="I79" s="4">
        <f>'1'!I79</f>
        <v>0.74567733122419877</v>
      </c>
      <c r="J79" s="6">
        <f>'1'!J79</f>
        <v>0.884009893332247</v>
      </c>
      <c r="K79" s="6">
        <f>'1'!K79</f>
        <v>0.884009893332247</v>
      </c>
      <c r="L79" s="6">
        <f>'1'!L79</f>
        <v>0.99423644163226499</v>
      </c>
      <c r="M79" s="6">
        <f>'1'!M79</f>
        <v>1.2238178889214411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1.2427955520403313</v>
      </c>
      <c r="S79" s="6">
        <f>'1'!S79</f>
        <v>0.74567733122419877</v>
      </c>
      <c r="T79" s="6">
        <f>'1'!T79</f>
        <v>1.5297723611518013</v>
      </c>
      <c r="U79" s="6">
        <f>'1'!U79</f>
        <v>0.91786341669108085</v>
      </c>
      <c r="V79" s="13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0.98538675017926403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1.2317334377240801</v>
      </c>
      <c r="I80" s="4">
        <f>'1'!I80</f>
        <v>0.73904006263444799</v>
      </c>
      <c r="J80" s="6">
        <f>'1'!J80</f>
        <v>0.85725957123580965</v>
      </c>
      <c r="K80" s="6">
        <f>'1'!K80</f>
        <v>0.85725957123580965</v>
      </c>
      <c r="L80" s="6">
        <f>'1'!L80</f>
        <v>0.98538675017926403</v>
      </c>
      <c r="M80" s="6">
        <f>'1'!M80</f>
        <v>1.2129246946488221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1.2317334377240801</v>
      </c>
      <c r="S80" s="6">
        <f>'1'!S80</f>
        <v>0.73904006263444799</v>
      </c>
      <c r="T80" s="6">
        <f>'1'!T80</f>
        <v>1.5161558683110277</v>
      </c>
      <c r="U80" s="6">
        <f>'1'!U80</f>
        <v>0.9096935209866166</v>
      </c>
      <c r="V80" s="13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0.97316052590302604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1.2164506573787826</v>
      </c>
      <c r="I81" s="4">
        <f>'1'!I81</f>
        <v>0.72987039442726953</v>
      </c>
      <c r="J81" s="6">
        <f>'1'!J81</f>
        <v>0.82890510622319347</v>
      </c>
      <c r="K81" s="6">
        <f>'1'!K81</f>
        <v>0.82890510622319347</v>
      </c>
      <c r="L81" s="6">
        <f>'1'!L81</f>
        <v>0.97316052590302604</v>
      </c>
      <c r="M81" s="6">
        <f>'1'!M81</f>
        <v>1.1978752845118721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1.2164506573787826</v>
      </c>
      <c r="S81" s="6">
        <f>'1'!S81</f>
        <v>0.72987039442726953</v>
      </c>
      <c r="T81" s="6">
        <f>'1'!T81</f>
        <v>1.49734410563984</v>
      </c>
      <c r="U81" s="6">
        <f>'1'!U81</f>
        <v>0.89840646338390406</v>
      </c>
      <c r="V81" s="13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0.95860942591101095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1.1982617823887636</v>
      </c>
      <c r="I82" s="4">
        <f>'1'!I82</f>
        <v>0.71895706943325821</v>
      </c>
      <c r="J82" s="6">
        <f>'1'!J82</f>
        <v>0.80161786412102365</v>
      </c>
      <c r="K82" s="6">
        <f>'1'!K82</f>
        <v>0.80161786412102365</v>
      </c>
      <c r="L82" s="6">
        <f>'1'!L82</f>
        <v>0.95860942591101095</v>
      </c>
      <c r="M82" s="6">
        <f>'1'!M82</f>
        <v>1.1799641562047292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1.1982617823887636</v>
      </c>
      <c r="S82" s="6">
        <f>'1'!S82</f>
        <v>0.71895706943325821</v>
      </c>
      <c r="T82" s="6">
        <f>'1'!T82</f>
        <v>1.4749551952559115</v>
      </c>
      <c r="U82" s="6">
        <f>'1'!U82</f>
        <v>0.88497311715354687</v>
      </c>
      <c r="V82" s="13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0.940801396177538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1.1760017452219225</v>
      </c>
      <c r="I83" s="4">
        <f>'1'!I83</f>
        <v>0.70560104713315352</v>
      </c>
      <c r="J83" s="6">
        <f>'1'!J83</f>
        <v>0.77418478625463116</v>
      </c>
      <c r="K83" s="6">
        <f>'1'!K83</f>
        <v>0.77418478625463116</v>
      </c>
      <c r="L83" s="6">
        <f>'1'!L83</f>
        <v>0.940801396177538</v>
      </c>
      <c r="M83" s="6">
        <f>'1'!M83</f>
        <v>1.1580440329405992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1.1760017452219225</v>
      </c>
      <c r="S83" s="6">
        <f>'1'!S83</f>
        <v>0.70560104713315352</v>
      </c>
      <c r="T83" s="6">
        <f>'1'!T83</f>
        <v>1.447555041175749</v>
      </c>
      <c r="U83" s="6">
        <f>'1'!U83</f>
        <v>0.86853302470544946</v>
      </c>
      <c r="V83" s="13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0.92086491535959203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1.1510811441994901</v>
      </c>
      <c r="I84" s="4">
        <f>'1'!I84</f>
        <v>0.69064868651969402</v>
      </c>
      <c r="J84" s="6">
        <f>'1'!J84</f>
        <v>0.74813768588638563</v>
      </c>
      <c r="K84" s="6">
        <f>'1'!K84</f>
        <v>0.74813768588638563</v>
      </c>
      <c r="L84" s="6">
        <f>'1'!L84</f>
        <v>0.92086491535959203</v>
      </c>
      <c r="M84" s="6">
        <f>'1'!M84</f>
        <v>1.1335039730056753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1.1510811441994901</v>
      </c>
      <c r="S84" s="6">
        <f>'1'!S84</f>
        <v>0.69064868651969402</v>
      </c>
      <c r="T84" s="6">
        <f>'1'!T84</f>
        <v>1.4168799662570941</v>
      </c>
      <c r="U84" s="6">
        <f>'1'!U84</f>
        <v>0.85012797975425647</v>
      </c>
      <c r="V84" s="13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0.90027777681703502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1.1253472210212938</v>
      </c>
      <c r="I85" s="4">
        <f>'1'!I85</f>
        <v>0.67520833261277624</v>
      </c>
      <c r="J85" s="6">
        <f>'1'!J85</f>
        <v>0.72286071128242879</v>
      </c>
      <c r="K85" s="6">
        <f>'1'!K85</f>
        <v>0.72286071128242879</v>
      </c>
      <c r="L85" s="6">
        <f>'1'!L85</f>
        <v>0.90027777681703502</v>
      </c>
      <c r="M85" s="6">
        <f>'1'!M85</f>
        <v>1.1081630104588567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1.1253472210212938</v>
      </c>
      <c r="S85" s="6">
        <f>'1'!S85</f>
        <v>0.67520833261277624</v>
      </c>
      <c r="T85" s="6">
        <f>'1'!T85</f>
        <v>1.3852037630735707</v>
      </c>
      <c r="U85" s="6">
        <f>'1'!U85</f>
        <v>0.83112225784414251</v>
      </c>
      <c r="V85" s="13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0.87807334222871003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1.0975916777858876</v>
      </c>
      <c r="I86" s="4">
        <f>'1'!I86</f>
        <v>0.65855500667153255</v>
      </c>
      <c r="J86" s="6">
        <f>'1'!J86</f>
        <v>0.69734091002484944</v>
      </c>
      <c r="K86" s="6">
        <f>'1'!K86</f>
        <v>0.69734091002484944</v>
      </c>
      <c r="L86" s="6">
        <f>'1'!L86</f>
        <v>0.87807334222871003</v>
      </c>
      <c r="M86" s="6">
        <f>'1'!M86</f>
        <v>1.0808312982778332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1.0975916777858876</v>
      </c>
      <c r="S86" s="6">
        <f>'1'!S86</f>
        <v>0.65855500667153255</v>
      </c>
      <c r="T86" s="6">
        <f>'1'!T86</f>
        <v>1.3510391228472916</v>
      </c>
      <c r="U86" s="6">
        <f>'1'!U86</f>
        <v>0.81062347370837484</v>
      </c>
      <c r="V86" s="13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0.85505000780249796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1.0688125097531225</v>
      </c>
      <c r="I87" s="4">
        <f>'1'!I87</f>
        <v>0.64128750585187344</v>
      </c>
      <c r="J87" s="6">
        <f>'1'!J87</f>
        <v>0.67252933385972447</v>
      </c>
      <c r="K87" s="6">
        <f>'1'!K87</f>
        <v>0.67252933385972447</v>
      </c>
      <c r="L87" s="6">
        <f>'1'!L87</f>
        <v>0.85505000780249796</v>
      </c>
      <c r="M87" s="6">
        <f>'1'!M87</f>
        <v>1.0524915921942768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1.0688125097531225</v>
      </c>
      <c r="S87" s="6">
        <f>'1'!S87</f>
        <v>0.64128750585187344</v>
      </c>
      <c r="T87" s="6">
        <f>'1'!T87</f>
        <v>1.3156144902428459</v>
      </c>
      <c r="U87" s="6">
        <f>'1'!U87</f>
        <v>0.78936869414570765</v>
      </c>
      <c r="V87" s="13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0.83200222276456004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1.0400027784557</v>
      </c>
      <c r="I88" s="4">
        <f>'1'!I88</f>
        <v>0.62400166707342009</v>
      </c>
      <c r="J88" s="6">
        <f>'1'!J88</f>
        <v>0.64922012516049177</v>
      </c>
      <c r="K88" s="6">
        <f>'1'!K88</f>
        <v>0.64922012516049177</v>
      </c>
      <c r="L88" s="6">
        <f>'1'!L88</f>
        <v>0.83200222276456004</v>
      </c>
      <c r="M88" s="6">
        <f>'1'!M88</f>
        <v>1.0241217895514192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1.0400027784557</v>
      </c>
      <c r="S88" s="6">
        <f>'1'!S88</f>
        <v>0.62400166707342009</v>
      </c>
      <c r="T88" s="6">
        <f>'1'!T88</f>
        <v>1.2801522369392739</v>
      </c>
      <c r="U88" s="6">
        <f>'1'!U88</f>
        <v>0.76809134216356445</v>
      </c>
      <c r="V88" s="13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0.80880900514596099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1.0110112564324512</v>
      </c>
      <c r="I89" s="4">
        <f>'1'!I89</f>
        <v>0.60660675385947072</v>
      </c>
      <c r="J89" s="6">
        <f>'1'!J89</f>
        <v>0.62727743187892293</v>
      </c>
      <c r="K89" s="6">
        <f>'1'!K89</f>
        <v>0.62727743187892293</v>
      </c>
      <c r="L89" s="6">
        <f>'1'!L89</f>
        <v>0.80880900514596099</v>
      </c>
      <c r="M89" s="6">
        <f>'1'!M89</f>
        <v>0.99557297215272267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1.0110112564324512</v>
      </c>
      <c r="S89" s="6">
        <f>'1'!S89</f>
        <v>0.60660675385947072</v>
      </c>
      <c r="T89" s="6">
        <f>'1'!T89</f>
        <v>1.2444662151909034</v>
      </c>
      <c r="U89" s="6">
        <f>'1'!U89</f>
        <v>0.74667972911454195</v>
      </c>
      <c r="V89" s="13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0.78654617104257896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0.98318271380322364</v>
      </c>
      <c r="I90" s="4">
        <f>'1'!I90</f>
        <v>0.58990962828193427</v>
      </c>
      <c r="J90" s="6">
        <f>'1'!J90</f>
        <v>0.60652745051039991</v>
      </c>
      <c r="K90" s="6">
        <f>'1'!K90</f>
        <v>0.60652745051039991</v>
      </c>
      <c r="L90" s="6">
        <f>'1'!L90</f>
        <v>0.78654617104257896</v>
      </c>
      <c r="M90" s="6">
        <f>'1'!M90</f>
        <v>0.9681693752889029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0.98318271380322364</v>
      </c>
      <c r="S90" s="6">
        <f>'1'!S90</f>
        <v>0.58990962828193427</v>
      </c>
      <c r="T90" s="6">
        <f>'1'!T90</f>
        <v>1.2102117191111286</v>
      </c>
      <c r="U90" s="6">
        <f>'1'!U90</f>
        <v>0.72612703146667723</v>
      </c>
      <c r="V90" s="13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0.76488333370291495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0.95610416712864366</v>
      </c>
      <c r="I91" s="4">
        <f>'1'!I91</f>
        <v>0.57366250027718624</v>
      </c>
      <c r="J91" s="6">
        <f>'1'!J91</f>
        <v>0.58675350329629983</v>
      </c>
      <c r="K91" s="6">
        <f>'1'!K91</f>
        <v>0.58675350329629983</v>
      </c>
      <c r="L91" s="6">
        <f>'1'!L91</f>
        <v>0.76488333370291495</v>
      </c>
      <c r="M91" s="6">
        <f>'1'!M91</f>
        <v>0.9415043218358714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0.95610416712864366</v>
      </c>
      <c r="S91" s="6">
        <f>'1'!S91</f>
        <v>0.57366250027718624</v>
      </c>
      <c r="T91" s="6">
        <f>'1'!T91</f>
        <v>1.1768804022948394</v>
      </c>
      <c r="U91" s="6">
        <f>'1'!U91</f>
        <v>0.70612824137690355</v>
      </c>
      <c r="V91" s="13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0.74362100254561703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0.92952625318202131</v>
      </c>
      <c r="I92" s="4">
        <f>'1'!I92</f>
        <v>0.55771575190921274</v>
      </c>
      <c r="J92" s="6">
        <f>'1'!J92</f>
        <v>0.56899557735529704</v>
      </c>
      <c r="K92" s="6">
        <f>'1'!K92</f>
        <v>0.56899557735529704</v>
      </c>
      <c r="L92" s="6">
        <f>'1'!L92</f>
        <v>0.74362100254561703</v>
      </c>
      <c r="M92" s="6">
        <f>'1'!M92</f>
        <v>0.91533225637853088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0.92952625318202131</v>
      </c>
      <c r="S92" s="6">
        <f>'1'!S92</f>
        <v>0.55771575190921274</v>
      </c>
      <c r="T92" s="6">
        <f>'1'!T92</f>
        <v>1.1441653204731637</v>
      </c>
      <c r="U92" s="6">
        <f>'1'!U92</f>
        <v>0.68649919228389811</v>
      </c>
      <c r="V92" s="13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0.72333567364510698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0.9041695920563837</v>
      </c>
      <c r="I93" s="4">
        <f>'1'!I93</f>
        <v>0.54250175523383026</v>
      </c>
      <c r="J93" s="6">
        <f>'1'!J93</f>
        <v>0.55428473290319857</v>
      </c>
      <c r="K93" s="6">
        <f>'1'!K93</f>
        <v>0.55428473290319857</v>
      </c>
      <c r="L93" s="6">
        <f>'1'!L93</f>
        <v>0.72333567364510698</v>
      </c>
      <c r="M93" s="6">
        <f>'1'!M93</f>
        <v>0.8903627950395937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0.9041695920563837</v>
      </c>
      <c r="S93" s="6">
        <f>'1'!S93</f>
        <v>0.54250175523383026</v>
      </c>
      <c r="T93" s="6">
        <f>'1'!T93</f>
        <v>1.112953493799492</v>
      </c>
      <c r="U93" s="6">
        <f>'1'!U93</f>
        <v>0.66777209627969525</v>
      </c>
      <c r="V93" s="13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0.70401685233608402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0.88002106542010505</v>
      </c>
      <c r="I94" s="4">
        <f>'1'!I94</f>
        <v>0.52801263925206299</v>
      </c>
      <c r="J94" s="6">
        <f>'1'!J94</f>
        <v>0.54098576141662602</v>
      </c>
      <c r="K94" s="6">
        <f>'1'!K94</f>
        <v>0.54098576141662602</v>
      </c>
      <c r="L94" s="6">
        <f>'1'!L94</f>
        <v>0.70401685233608402</v>
      </c>
      <c r="M94" s="6">
        <f>'1'!M94</f>
        <v>0.86658301980620545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0.88002106542010505</v>
      </c>
      <c r="S94" s="6">
        <f>'1'!S94</f>
        <v>0.52801263925206299</v>
      </c>
      <c r="T94" s="6">
        <f>'1'!T94</f>
        <v>1.0832287747577567</v>
      </c>
      <c r="U94" s="6">
        <f>'1'!U94</f>
        <v>0.64993726485465408</v>
      </c>
      <c r="V94" s="13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0.68563657698173297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0.85704572122716627</v>
      </c>
      <c r="I95" s="4">
        <f>'1'!I95</f>
        <v>0.51422743273629967</v>
      </c>
      <c r="J95" s="6">
        <f>'1'!J95</f>
        <v>0.52903509520557312</v>
      </c>
      <c r="K95" s="6">
        <f>'1'!K95</f>
        <v>0.52903509520557312</v>
      </c>
      <c r="L95" s="6">
        <f>'1'!L95</f>
        <v>0.68563657698173297</v>
      </c>
      <c r="M95" s="6">
        <f>'1'!M95</f>
        <v>0.84395851235501251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0.85704572122716627</v>
      </c>
      <c r="S95" s="6">
        <f>'1'!S95</f>
        <v>0.51422743273629967</v>
      </c>
      <c r="T95" s="6">
        <f>'1'!T95</f>
        <v>1.0549481404437657</v>
      </c>
      <c r="U95" s="6">
        <f>'1'!U95</f>
        <v>0.63296888426625941</v>
      </c>
      <c r="V95" s="13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0.66874789896514297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0.83593487370642872</v>
      </c>
      <c r="I96" s="4">
        <f>'1'!I96</f>
        <v>0.50156092422385723</v>
      </c>
      <c r="J96" s="6">
        <f>'1'!J96</f>
        <v>0.51841016058166012</v>
      </c>
      <c r="K96" s="6">
        <f>'1'!K96</f>
        <v>0.51841016058166012</v>
      </c>
      <c r="L96" s="6">
        <f>'1'!L96</f>
        <v>0.66874789896514297</v>
      </c>
      <c r="M96" s="6">
        <f>'1'!M96</f>
        <v>0.82317003044923487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0.83593487370642872</v>
      </c>
      <c r="S96" s="6">
        <f>'1'!S96</f>
        <v>0.50156092422385723</v>
      </c>
      <c r="T96" s="6">
        <f>'1'!T96</f>
        <v>1.0289625380615437</v>
      </c>
      <c r="U96" s="6">
        <f>'1'!U96</f>
        <v>0.61737752283692615</v>
      </c>
      <c r="V96" s="13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0.65334114183485303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0.81667642729356626</v>
      </c>
      <c r="I97" s="4">
        <f>'1'!I97</f>
        <v>0.4900058563761398</v>
      </c>
      <c r="J97" s="6">
        <f>'1'!J97</f>
        <v>0.50909457460160557</v>
      </c>
      <c r="K97" s="6">
        <f>'1'!K97</f>
        <v>0.50909457460160557</v>
      </c>
      <c r="L97" s="6">
        <f>'1'!L97</f>
        <v>0.65334114183485303</v>
      </c>
      <c r="M97" s="6">
        <f>'1'!M97</f>
        <v>0.80420566322551701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0.81667642729356626</v>
      </c>
      <c r="S97" s="6">
        <f>'1'!S97</f>
        <v>0.4900058563761398</v>
      </c>
      <c r="T97" s="6">
        <f>'1'!T97</f>
        <v>1.0052570790318962</v>
      </c>
      <c r="U97" s="6">
        <f>'1'!U97</f>
        <v>0.60315424741913781</v>
      </c>
      <c r="V97" s="13">
        <f>'1'!V97</f>
        <v>261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0.63902202244689998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0.79877752805862501</v>
      </c>
      <c r="I98" s="4">
        <f>'1'!I98</f>
        <v>0.47926651683517496</v>
      </c>
      <c r="J98" s="6">
        <f>'1'!J98</f>
        <v>0.5014660629660419</v>
      </c>
      <c r="K98" s="6">
        <f>'1'!K98</f>
        <v>0.5014660629660419</v>
      </c>
      <c r="L98" s="6">
        <f>'1'!L98</f>
        <v>0.63902202244689998</v>
      </c>
      <c r="M98" s="6">
        <f>'1'!M98</f>
        <v>0.78658008270283053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0.79877752805862501</v>
      </c>
      <c r="S98" s="6">
        <f>'1'!S98</f>
        <v>0.47926651683517496</v>
      </c>
      <c r="T98" s="6">
        <f>'1'!T98</f>
        <v>0.98322510337853819</v>
      </c>
      <c r="U98" s="6">
        <f>'1'!U98</f>
        <v>0.58993506202712287</v>
      </c>
      <c r="V98" s="13">
        <f>'1'!V98</f>
        <v>261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0.62530833931105001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0.78163542413881248</v>
      </c>
      <c r="I99" s="4">
        <f>'1'!I99</f>
        <v>0.46898125448328754</v>
      </c>
      <c r="J99" s="6">
        <f>'1'!J99</f>
        <v>0.49588692223017994</v>
      </c>
      <c r="K99" s="6">
        <f>'1'!K99</f>
        <v>0.49588692223017994</v>
      </c>
      <c r="L99" s="6">
        <f>'1'!L99</f>
        <v>0.62530833931105001</v>
      </c>
      <c r="M99" s="6">
        <f>'1'!M99</f>
        <v>0.76969974112422135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0.78163542413881248</v>
      </c>
      <c r="S99" s="6">
        <f>'1'!S99</f>
        <v>0.46898125448328754</v>
      </c>
      <c r="T99" s="6">
        <f>'1'!T99</f>
        <v>0.96212467640527666</v>
      </c>
      <c r="U99" s="6">
        <f>'1'!U99</f>
        <v>0.57727480584316604</v>
      </c>
      <c r="V99" s="13">
        <f>'1'!V99</f>
        <v>261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0.61262635347057803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0.76578294183822249</v>
      </c>
      <c r="I100" s="4">
        <f>'1'!I100</f>
        <v>0.45946976510293353</v>
      </c>
      <c r="J100" s="6">
        <f>'1'!J100</f>
        <v>0.49065175576410153</v>
      </c>
      <c r="K100" s="6">
        <f>'1'!K100</f>
        <v>0.49065175576410153</v>
      </c>
      <c r="L100" s="6">
        <f>'1'!L100</f>
        <v>0.61262635347057803</v>
      </c>
      <c r="M100" s="6">
        <f>'1'!M100</f>
        <v>0.7540893284610749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0.76578294183822249</v>
      </c>
      <c r="S100" s="6">
        <f>'1'!S100</f>
        <v>0.45946976510293353</v>
      </c>
      <c r="T100" s="6">
        <f>'1'!T100</f>
        <v>0.9426116605763436</v>
      </c>
      <c r="U100" s="6">
        <f>'1'!U100</f>
        <v>0.56556699634580621</v>
      </c>
      <c r="V100" s="13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0.60086065497548202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0.75107581871935247</v>
      </c>
      <c r="I101" s="4">
        <f>'1'!I101</f>
        <v>0.45064549123161152</v>
      </c>
      <c r="J101" s="6">
        <f>'1'!J101</f>
        <v>0.48638362635643684</v>
      </c>
      <c r="K101" s="6">
        <f>'1'!K101</f>
        <v>0.48638362635643684</v>
      </c>
      <c r="L101" s="6">
        <f>'1'!L101</f>
        <v>0.60086065497548202</v>
      </c>
      <c r="M101" s="6">
        <f>'1'!M101</f>
        <v>0.73960678518362755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0.75107581871935247</v>
      </c>
      <c r="S101" s="6">
        <f>'1'!S101</f>
        <v>0.45064549123161152</v>
      </c>
      <c r="T101" s="6">
        <f>'1'!T101</f>
        <v>0.92450848147953446</v>
      </c>
      <c r="U101" s="6">
        <f>'1'!U101</f>
        <v>0.55470508888772063</v>
      </c>
      <c r="V101" s="13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0.58942623305707398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0.7367827913213425</v>
      </c>
      <c r="I102" s="4">
        <f>'1'!I102</f>
        <v>0.44206967479280546</v>
      </c>
      <c r="J102" s="6">
        <f>'1'!J102</f>
        <v>0.48363363808592907</v>
      </c>
      <c r="K102" s="6">
        <f>'1'!K102</f>
        <v>0.48363363808592907</v>
      </c>
      <c r="L102" s="6">
        <f>'1'!L102</f>
        <v>0.58942623305707398</v>
      </c>
      <c r="M102" s="6">
        <f>'1'!M102</f>
        <v>0.72553201432706005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0.7367827913213425</v>
      </c>
      <c r="S102" s="6">
        <f>'1'!S102</f>
        <v>0.44206967479280546</v>
      </c>
      <c r="T102" s="6">
        <f>'1'!T102</f>
        <v>0.90691501790882501</v>
      </c>
      <c r="U102" s="6">
        <f>'1'!U102</f>
        <v>0.54414901074529509</v>
      </c>
      <c r="V102" s="13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0.57928260440450596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0.72410325550563248</v>
      </c>
      <c r="I103" s="4">
        <f>'1'!I103</f>
        <v>0.43446195330337944</v>
      </c>
      <c r="J103" s="6">
        <f>'1'!J103</f>
        <v>0.48199773364670045</v>
      </c>
      <c r="K103" s="6">
        <f>'1'!K103</f>
        <v>0.48199773364670045</v>
      </c>
      <c r="L103" s="6">
        <f>'1'!L103</f>
        <v>0.57928260440450596</v>
      </c>
      <c r="M103" s="6">
        <f>'1'!M103</f>
        <v>0.7130460968090816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0.72410325550563248</v>
      </c>
      <c r="S103" s="6">
        <f>'1'!S103</f>
        <v>0.43446195330337944</v>
      </c>
      <c r="T103" s="6">
        <f>'1'!T103</f>
        <v>0.89130762101135197</v>
      </c>
      <c r="U103" s="6">
        <f>'1'!U103</f>
        <v>0.53478457260681123</v>
      </c>
      <c r="V103" s="13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0.569383158940166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0.71172894867520753</v>
      </c>
      <c r="I104" s="4">
        <f>'1'!I104</f>
        <v>0.42703736920512447</v>
      </c>
      <c r="J104" s="6">
        <f>'1'!J104</f>
        <v>0.48044856434302724</v>
      </c>
      <c r="K104" s="6">
        <f>'1'!K104</f>
        <v>0.48044856434302724</v>
      </c>
      <c r="L104" s="6">
        <f>'1'!L104</f>
        <v>0.569383158940166</v>
      </c>
      <c r="M104" s="6">
        <f>'1'!M104</f>
        <v>0.70086074738679349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0.71172894867520753</v>
      </c>
      <c r="S104" s="6">
        <f>'1'!S104</f>
        <v>0.42703736920512447</v>
      </c>
      <c r="T104" s="6">
        <f>'1'!T104</f>
        <v>0.87607593423349184</v>
      </c>
      <c r="U104" s="6">
        <f>'1'!U104</f>
        <v>0.52564556054009515</v>
      </c>
      <c r="V104" s="13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0.55888794482343196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0.69860993102928992</v>
      </c>
      <c r="I105" s="4">
        <f>'1'!I105</f>
        <v>0.419165958617574</v>
      </c>
      <c r="J105" s="6">
        <f>'1'!J105</f>
        <v>0.47898707786191846</v>
      </c>
      <c r="K105" s="6">
        <f>'1'!K105</f>
        <v>0.47898707786191846</v>
      </c>
      <c r="L105" s="6">
        <f>'1'!L105</f>
        <v>0.55888794482343196</v>
      </c>
      <c r="M105" s="6">
        <f>'1'!M105</f>
        <v>0.68794205898805283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0.69860993102928992</v>
      </c>
      <c r="S105" s="6">
        <f>'1'!S105</f>
        <v>0.419165958617574</v>
      </c>
      <c r="T105" s="6">
        <f>'1'!T105</f>
        <v>0.85992757373506601</v>
      </c>
      <c r="U105" s="6">
        <f>'1'!U105</f>
        <v>0.51595654424103965</v>
      </c>
      <c r="V105" s="13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0.54979741461675102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0.68724676827093878</v>
      </c>
      <c r="I106" s="4">
        <f>'1'!I106</f>
        <v>0.41234806096256327</v>
      </c>
      <c r="J106" s="6">
        <f>'1'!J106</f>
        <v>0.47806106366806284</v>
      </c>
      <c r="K106" s="6">
        <f>'1'!K106</f>
        <v>0.47806106366806284</v>
      </c>
      <c r="L106" s="6">
        <f>'1'!L106</f>
        <v>0.54979741461675102</v>
      </c>
      <c r="M106" s="6">
        <f>'1'!M106</f>
        <v>0.67675241332544522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0.68724676827093878</v>
      </c>
      <c r="S106" s="6">
        <f>'1'!S106</f>
        <v>0.41234806096256327</v>
      </c>
      <c r="T106" s="6">
        <f>'1'!T106</f>
        <v>0.84594051665680658</v>
      </c>
      <c r="U106" s="6">
        <f>'1'!U106</f>
        <v>0.50756430999408386</v>
      </c>
      <c r="V106" s="13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0.54017344850723803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0.67521681063404748</v>
      </c>
      <c r="I107" s="4">
        <f>'1'!I107</f>
        <v>0.40513008638042852</v>
      </c>
      <c r="J107" s="6">
        <f>'1'!J107</f>
        <v>0.47648676534253448</v>
      </c>
      <c r="K107" s="6">
        <f>'1'!K107</f>
        <v>0.47648676534253448</v>
      </c>
      <c r="L107" s="6">
        <f>'1'!L107</f>
        <v>0.54017344850723803</v>
      </c>
      <c r="M107" s="6">
        <f>'1'!M107</f>
        <v>0.66490615483600646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0.67521681063404748</v>
      </c>
      <c r="S107" s="6">
        <f>'1'!S107</f>
        <v>0.40513008638042852</v>
      </c>
      <c r="T107" s="6">
        <f>'1'!T107</f>
        <v>0.83113269354500807</v>
      </c>
      <c r="U107" s="6">
        <f>'1'!U107</f>
        <v>0.49867961612700484</v>
      </c>
      <c r="V107" s="13">
        <f>'1'!V107</f>
        <v>261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0.53058309602697096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0.66322887003371367</v>
      </c>
      <c r="I108" s="4">
        <f>'1'!I108</f>
        <v>0.39793732202022825</v>
      </c>
      <c r="J108" s="6">
        <f>'1'!J108</f>
        <v>0.47412368123354531</v>
      </c>
      <c r="K108" s="6">
        <f>'1'!K108</f>
        <v>0.47412368123354531</v>
      </c>
      <c r="L108" s="6">
        <f>'1'!L108</f>
        <v>0.53058309602697096</v>
      </c>
      <c r="M108" s="6">
        <f>'1'!M108</f>
        <v>0.6531012717770589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0.66322887003371367</v>
      </c>
      <c r="S108" s="6">
        <f>'1'!S108</f>
        <v>0.39793732202022825</v>
      </c>
      <c r="T108" s="6">
        <f>'1'!T108</f>
        <v>0.81637658972132365</v>
      </c>
      <c r="U108" s="6">
        <f>'1'!U108</f>
        <v>0.48982595383279415</v>
      </c>
      <c r="V108" s="13">
        <f>'1'!V108</f>
        <v>261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0.52133695286003701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0.65167119107504623</v>
      </c>
      <c r="I109" s="4">
        <f>'1'!I109</f>
        <v>0.39100271464502778</v>
      </c>
      <c r="J109" s="6">
        <f>'1'!J109</f>
        <v>0.47038492278432892</v>
      </c>
      <c r="K109" s="6">
        <f>'1'!K109</f>
        <v>0.47038492278432892</v>
      </c>
      <c r="L109" s="6">
        <f>'1'!L109</f>
        <v>0.52133695286003701</v>
      </c>
      <c r="M109" s="6">
        <f>'1'!M109</f>
        <v>0.64172008020391014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0.65167119107504623</v>
      </c>
      <c r="S109" s="6">
        <f>'1'!S109</f>
        <v>0.39100271464502778</v>
      </c>
      <c r="T109" s="6">
        <f>'1'!T109</f>
        <v>0.80215010025488764</v>
      </c>
      <c r="U109" s="6">
        <f>'1'!U109</f>
        <v>0.48129006015293263</v>
      </c>
      <c r="V109" s="13">
        <f>'1'!V109</f>
        <v>261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0.51237307856966097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0.64046634821207626</v>
      </c>
      <c r="I110" s="4">
        <f>'1'!I110</f>
        <v>0.38427980892724573</v>
      </c>
      <c r="J110" s="6">
        <f>'1'!J110</f>
        <v>0.46751044784648521</v>
      </c>
      <c r="K110" s="6">
        <f>'1'!K110</f>
        <v>0.46751044784648521</v>
      </c>
      <c r="L110" s="6">
        <f>'1'!L110</f>
        <v>0.51237307856966097</v>
      </c>
      <c r="M110" s="6">
        <f>'1'!M110</f>
        <v>0.63068633686958298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0.64046634821207626</v>
      </c>
      <c r="S110" s="6">
        <f>'1'!S110</f>
        <v>0.38427980892724573</v>
      </c>
      <c r="T110" s="6">
        <f>'1'!T110</f>
        <v>0.78835792108697866</v>
      </c>
      <c r="U110" s="6">
        <f>'1'!U110</f>
        <v>0.47301475265218723</v>
      </c>
      <c r="V110" s="13">
        <f>'1'!V110</f>
        <v>261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0.50337976680309204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0.62922470850386503</v>
      </c>
      <c r="I111" s="4">
        <f>'1'!I111</f>
        <v>0.37753482510231906</v>
      </c>
      <c r="J111" s="6">
        <f>'1'!J111</f>
        <v>0.46450772014147784</v>
      </c>
      <c r="K111" s="6">
        <f>'1'!K111</f>
        <v>0.46450772014147784</v>
      </c>
      <c r="L111" s="6">
        <f>'1'!L111</f>
        <v>0.50337976680309204</v>
      </c>
      <c r="M111" s="6">
        <f>'1'!M111</f>
        <v>0.61961635858302411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0.62922470850386503</v>
      </c>
      <c r="S111" s="6">
        <f>'1'!S111</f>
        <v>0.37753482510231906</v>
      </c>
      <c r="T111" s="6">
        <f>'1'!T111</f>
        <v>0.77452044822878019</v>
      </c>
      <c r="U111" s="6">
        <f>'1'!U111</f>
        <v>0.46471226893726808</v>
      </c>
      <c r="V111" s="13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0.494659090268669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0.61832386283583629</v>
      </c>
      <c r="I112" s="4">
        <f>'1'!I112</f>
        <v>0.37099431770150176</v>
      </c>
      <c r="J112" s="6">
        <f>'1'!J112</f>
        <v>0.45928384971400171</v>
      </c>
      <c r="K112" s="6">
        <f>'1'!K112</f>
        <v>0.45928384971400171</v>
      </c>
      <c r="L112" s="6">
        <f>'1'!L112</f>
        <v>0.494659090268669</v>
      </c>
      <c r="M112" s="6">
        <f>'1'!M112</f>
        <v>0.60888197036365554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0.61832386283583629</v>
      </c>
      <c r="S112" s="6">
        <f>'1'!S112</f>
        <v>0.37099431770150176</v>
      </c>
      <c r="T112" s="6">
        <f>'1'!T112</f>
        <v>0.7611024629545694</v>
      </c>
      <c r="U112" s="6">
        <f>'1'!U112</f>
        <v>0.45666147777274169</v>
      </c>
      <c r="V112" s="13">
        <f>'1'!V112</f>
        <v>261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0.486440482116691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0.60805060264586375</v>
      </c>
      <c r="I113" s="4">
        <f>'1'!I113</f>
        <v>0.36483036158751825</v>
      </c>
      <c r="J113" s="6">
        <f>'1'!J113</f>
        <v>0.45492850625408493</v>
      </c>
      <c r="K113" s="6">
        <f>'1'!K113</f>
        <v>0.45492850625408493</v>
      </c>
      <c r="L113" s="6">
        <f>'1'!L113</f>
        <v>0.486440482116691</v>
      </c>
      <c r="M113" s="6">
        <f>'1'!M113</f>
        <v>0.59876558430370219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0.60805060264586375</v>
      </c>
      <c r="S113" s="6">
        <f>'1'!S113</f>
        <v>0.36483036158751825</v>
      </c>
      <c r="T113" s="6">
        <f>'1'!T113</f>
        <v>0.74845698037962771</v>
      </c>
      <c r="U113" s="6">
        <f>'1'!U113</f>
        <v>0.44907418822777667</v>
      </c>
      <c r="V113" s="13">
        <f>'1'!V113</f>
        <v>261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0.47822127876979897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0.59777659846224873</v>
      </c>
      <c r="I114" s="4">
        <f>'1'!I114</f>
        <v>0.35866595907734922</v>
      </c>
      <c r="J114" s="6">
        <f>'1'!J114</f>
        <v>0.44981459687393666</v>
      </c>
      <c r="K114" s="6">
        <f>'1'!K114</f>
        <v>0.44981459687393666</v>
      </c>
      <c r="L114" s="6">
        <f>'1'!L114</f>
        <v>0.47822127876979897</v>
      </c>
      <c r="M114" s="6">
        <f>'1'!M114</f>
        <v>0.58864846561099404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0.59777659846224873</v>
      </c>
      <c r="S114" s="6">
        <f>'1'!S114</f>
        <v>0.35866595907734922</v>
      </c>
      <c r="T114" s="6">
        <f>'1'!T114</f>
        <v>0.73581058201374261</v>
      </c>
      <c r="U114" s="6">
        <f>'1'!U114</f>
        <v>0.44148634920824553</v>
      </c>
      <c r="V114" s="13">
        <f>'1'!V114</f>
        <v>261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0.46979565488635799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0.58724456860794749</v>
      </c>
      <c r="I115" s="4">
        <f>'1'!I115</f>
        <v>0.3523467411647685</v>
      </c>
      <c r="J115" s="6">
        <f>'1'!J115</f>
        <v>0.4453301097264255</v>
      </c>
      <c r="K115" s="6">
        <f>'1'!K115</f>
        <v>0.4453301097264255</v>
      </c>
      <c r="L115" s="6">
        <f>'1'!L115</f>
        <v>0.46979565488635799</v>
      </c>
      <c r="M115" s="6">
        <f>'1'!M115</f>
        <v>0.57827726133593216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0.58724456860794749</v>
      </c>
      <c r="S115" s="6">
        <f>'1'!S115</f>
        <v>0.3523467411647685</v>
      </c>
      <c r="T115" s="6">
        <f>'1'!T115</f>
        <v>0.72284657666991525</v>
      </c>
      <c r="U115" s="6">
        <f>'1'!U115</f>
        <v>0.43370794600194912</v>
      </c>
      <c r="V115" s="13">
        <f>'1'!V115</f>
        <v>261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0.461831046966932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0.57728880870866495</v>
      </c>
      <c r="I116" s="4">
        <f>'1'!I116</f>
        <v>0.346373285225199</v>
      </c>
      <c r="J116" s="6">
        <f>'1'!J116</f>
        <v>0.44123250310278783</v>
      </c>
      <c r="K116" s="6">
        <f>'1'!K116</f>
        <v>0.44123250310278783</v>
      </c>
      <c r="L116" s="6">
        <f>'1'!L116</f>
        <v>0.461831046966932</v>
      </c>
      <c r="M116" s="6">
        <f>'1'!M116</f>
        <v>0.56847352729251222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0.57728880870866495</v>
      </c>
      <c r="S116" s="6">
        <f>'1'!S116</f>
        <v>0.346373285225199</v>
      </c>
      <c r="T116" s="6">
        <f>'1'!T116</f>
        <v>0.7105919091156403</v>
      </c>
      <c r="U116" s="6">
        <f>'1'!U116</f>
        <v>0.42635514546938413</v>
      </c>
      <c r="V116" s="13">
        <f>'1'!V116</f>
        <v>261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0.45435438712481402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0.5679429839060175</v>
      </c>
      <c r="I117" s="4">
        <f>'1'!I117</f>
        <v>0.34076579034361054</v>
      </c>
      <c r="J117" s="6">
        <f>'1'!J117</f>
        <v>0.43640661838861056</v>
      </c>
      <c r="K117" s="6">
        <f>'1'!K117</f>
        <v>0.43640661838861056</v>
      </c>
      <c r="L117" s="6">
        <f>'1'!L117</f>
        <v>0.45435438712481402</v>
      </c>
      <c r="M117" s="6">
        <f>'1'!M117</f>
        <v>0.55927041455089654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0.5679429839060175</v>
      </c>
      <c r="S117" s="6">
        <f>'1'!S117</f>
        <v>0.34076579034361054</v>
      </c>
      <c r="T117" s="6">
        <f>'1'!T117</f>
        <v>0.69908801818862065</v>
      </c>
      <c r="U117" s="6">
        <f>'1'!U117</f>
        <v>0.41945281091317244</v>
      </c>
      <c r="V117" s="13">
        <f>'1'!V117</f>
        <v>261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0.44688702743936198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0.55860878429920247</v>
      </c>
      <c r="I118" s="4">
        <f>'1'!I118</f>
        <v>0.3351652705795215</v>
      </c>
      <c r="J118" s="6">
        <f>'1'!J118</f>
        <v>0.43013071438321865</v>
      </c>
      <c r="K118" s="6">
        <f>'1'!K118</f>
        <v>0.43013071438321865</v>
      </c>
      <c r="L118" s="6">
        <f>'1'!L118</f>
        <v>0.44688702743936198</v>
      </c>
      <c r="M118" s="6">
        <f>'1'!M118</f>
        <v>0.55007874948673563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0.55860878429920247</v>
      </c>
      <c r="S118" s="6">
        <f>'1'!S118</f>
        <v>0.3351652705795215</v>
      </c>
      <c r="T118" s="6">
        <f>'1'!T118</f>
        <v>0.68759843685841959</v>
      </c>
      <c r="U118" s="6">
        <f>'1'!U118</f>
        <v>0.41255906211505172</v>
      </c>
      <c r="V118" s="13">
        <f>'1'!V118</f>
        <v>261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0.439007694847593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0.54875961855949129</v>
      </c>
      <c r="I119" s="4">
        <f>'1'!I119</f>
        <v>0.32925577113569476</v>
      </c>
      <c r="J119" s="6">
        <f>'1'!J119</f>
        <v>0.42407883330781254</v>
      </c>
      <c r="K119" s="6">
        <f>'1'!K119</f>
        <v>0.42407883330781254</v>
      </c>
      <c r="L119" s="6">
        <f>'1'!L119</f>
        <v>0.439007694847593</v>
      </c>
      <c r="M119" s="6">
        <f>'1'!M119</f>
        <v>0.5403799818950572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0.54875961855949129</v>
      </c>
      <c r="S119" s="6">
        <f>'1'!S119</f>
        <v>0.32925577113569476</v>
      </c>
      <c r="T119" s="6">
        <f>'1'!T119</f>
        <v>0.67547497736882156</v>
      </c>
      <c r="U119" s="6">
        <f>'1'!U119</f>
        <v>0.4052849864212929</v>
      </c>
      <c r="V119" s="13">
        <f>'1'!V119</f>
        <v>261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0.43136870125298299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0.53921087656622868</v>
      </c>
      <c r="I120" s="4">
        <f>'1'!I120</f>
        <v>0.32352652593973724</v>
      </c>
      <c r="J120" s="6">
        <f>'1'!J120</f>
        <v>0.41713647726026248</v>
      </c>
      <c r="K120" s="6">
        <f>'1'!K120</f>
        <v>0.41713647726026248</v>
      </c>
      <c r="L120" s="6">
        <f>'1'!L120</f>
        <v>0.43136870125298299</v>
      </c>
      <c r="M120" s="6">
        <f>'1'!M120</f>
        <v>0.53097705053690669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0.53921087656622868</v>
      </c>
      <c r="S120" s="6">
        <f>'1'!S120</f>
        <v>0.32352652593973724</v>
      </c>
      <c r="T120" s="6">
        <f>'1'!T120</f>
        <v>0.66372131317113336</v>
      </c>
      <c r="U120" s="6">
        <f>'1'!U120</f>
        <v>0.39823278790268002</v>
      </c>
      <c r="V120" s="13">
        <f>'1'!V120</f>
        <v>261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0.423356203620463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0.5291952545255787</v>
      </c>
      <c r="I121" s="4">
        <f>'1'!I121</f>
        <v>0.31751715271534725</v>
      </c>
      <c r="J121" s="6">
        <f>'1'!J121</f>
        <v>0.40901436754377191</v>
      </c>
      <c r="K121" s="6">
        <f>'1'!K121</f>
        <v>0.40901436754377191</v>
      </c>
      <c r="L121" s="6">
        <f>'1'!L121</f>
        <v>0.423356203620463</v>
      </c>
      <c r="M121" s="6">
        <f>'1'!M121</f>
        <v>0.52111436845544912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0.5291952545255787</v>
      </c>
      <c r="S121" s="6">
        <f>'1'!S121</f>
        <v>0.31751715271534725</v>
      </c>
      <c r="T121" s="6">
        <f>'1'!T121</f>
        <v>0.6513929605693114</v>
      </c>
      <c r="U121" s="6">
        <f>'1'!U121</f>
        <v>0.39083577634158684</v>
      </c>
      <c r="V121" s="13">
        <f>'1'!V121</f>
        <v>261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0.41607922862610802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0.52009903578263506</v>
      </c>
      <c r="I122" s="4">
        <f>'1'!I122</f>
        <v>0.31205942146958099</v>
      </c>
      <c r="J122" s="6">
        <f>'1'!J122</f>
        <v>0.40044399793095836</v>
      </c>
      <c r="K122" s="6">
        <f>'1'!K122</f>
        <v>0.40044399793095836</v>
      </c>
      <c r="L122" s="6">
        <f>'1'!L122</f>
        <v>0.41607922862610802</v>
      </c>
      <c r="M122" s="6">
        <f>'1'!M122</f>
        <v>0.51215705025385028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0.52009903578263506</v>
      </c>
      <c r="S122" s="6">
        <f>'1'!S122</f>
        <v>0.31205942146958099</v>
      </c>
      <c r="T122" s="6">
        <f>'1'!T122</f>
        <v>0.64019631281731282</v>
      </c>
      <c r="U122" s="6">
        <f>'1'!U122</f>
        <v>0.38411778769038774</v>
      </c>
      <c r="V122" s="13">
        <f>'1'!V122</f>
        <v>261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0.40823184066570101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0.51028980083212627</v>
      </c>
      <c r="I123" s="4">
        <f>'1'!I123</f>
        <v>0.30617388049927574</v>
      </c>
      <c r="J123" s="6">
        <f>'1'!J123</f>
        <v>0.390970365886814</v>
      </c>
      <c r="K123" s="6">
        <f>'1'!K123</f>
        <v>0.390970365886814</v>
      </c>
      <c r="L123" s="6">
        <f>'1'!L123</f>
        <v>0.40823184066570101</v>
      </c>
      <c r="M123" s="6">
        <f>'1'!M123</f>
        <v>0.50249760370259922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0.51028980083212627</v>
      </c>
      <c r="S123" s="6">
        <f>'1'!S123</f>
        <v>0.30617388049927574</v>
      </c>
      <c r="T123" s="6">
        <f>'1'!T123</f>
        <v>0.62812200462824896</v>
      </c>
      <c r="U123" s="6">
        <f>'1'!U123</f>
        <v>0.37687320277694941</v>
      </c>
      <c r="V123" s="13">
        <f>'1'!V123</f>
        <v>261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0.40015246661130499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0.50019058326413124</v>
      </c>
      <c r="I124" s="4">
        <f>'1'!I124</f>
        <v>0.30011434995847874</v>
      </c>
      <c r="J124" s="6">
        <f>'1'!J124</f>
        <v>0.38137543634928406</v>
      </c>
      <c r="K124" s="6">
        <f>'1'!K124</f>
        <v>0.38137543634928406</v>
      </c>
      <c r="L124" s="6">
        <f>'1'!L124</f>
        <v>0.40015246661130499</v>
      </c>
      <c r="M124" s="6">
        <f>'1'!M124</f>
        <v>0.49255260260927308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0.50019058326413124</v>
      </c>
      <c r="S124" s="6">
        <f>'1'!S124</f>
        <v>0.30011434995847874</v>
      </c>
      <c r="T124" s="6">
        <f>'1'!T124</f>
        <v>0.61569075326159139</v>
      </c>
      <c r="U124" s="6">
        <f>'1'!U124</f>
        <v>0.36941445195695483</v>
      </c>
      <c r="V124" s="13">
        <f>'1'!V124</f>
        <v>261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0.39277755803903502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0.49097194754879381</v>
      </c>
      <c r="I125" s="4">
        <f>'1'!I125</f>
        <v>0.29458316852927624</v>
      </c>
      <c r="J125" s="6">
        <f>'1'!J125</f>
        <v>0.37027712585304429</v>
      </c>
      <c r="K125" s="6">
        <f>'1'!K125</f>
        <v>0.37027712585304429</v>
      </c>
      <c r="L125" s="6">
        <f>'1'!L125</f>
        <v>0.39277755803903502</v>
      </c>
      <c r="M125" s="6">
        <f>'1'!M125</f>
        <v>0.48347473675969044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0.49097194754879381</v>
      </c>
      <c r="S125" s="6">
        <f>'1'!S125</f>
        <v>0.29458316852927624</v>
      </c>
      <c r="T125" s="6">
        <f>'1'!T125</f>
        <v>0.60434342094961302</v>
      </c>
      <c r="U125" s="6">
        <f>'1'!U125</f>
        <v>0.36260605256976786</v>
      </c>
      <c r="V125" s="13">
        <f>'1'!V125</f>
        <v>261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0.38541780281538401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0.48177225351923003</v>
      </c>
      <c r="I126" s="4">
        <f>'1'!I126</f>
        <v>0.289063352111538</v>
      </c>
      <c r="J126" s="6">
        <f>'1'!J126</f>
        <v>0.35875618841184781</v>
      </c>
      <c r="K126" s="6">
        <f>'1'!K126</f>
        <v>0.35875618841184781</v>
      </c>
      <c r="L126" s="6">
        <f>'1'!L126</f>
        <v>0.38541780281538401</v>
      </c>
      <c r="M126" s="6">
        <f>'1'!M126</f>
        <v>0.47441552335367199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0.48177225351923003</v>
      </c>
      <c r="S126" s="6">
        <f>'1'!S126</f>
        <v>0.289063352111538</v>
      </c>
      <c r="T126" s="6">
        <f>'1'!T126</f>
        <v>0.59301940419208998</v>
      </c>
      <c r="U126" s="6">
        <f>'1'!U126</f>
        <v>0.35581164251525399</v>
      </c>
      <c r="V126" s="13">
        <f>'1'!V126</f>
        <v>261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0.377719276931748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0.47214909616468503</v>
      </c>
      <c r="I127" s="4">
        <f>'1'!I127</f>
        <v>0.28328945769881098</v>
      </c>
      <c r="J127" s="6">
        <f>'1'!J127</f>
        <v>0.34555727557724836</v>
      </c>
      <c r="K127" s="6">
        <f>'1'!K127</f>
        <v>0.34555727557724836</v>
      </c>
      <c r="L127" s="6">
        <f>'1'!L127</f>
        <v>0.377719276931748</v>
      </c>
      <c r="M127" s="6">
        <f>'1'!M127</f>
        <v>0.46493931296728663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0.47214909616468503</v>
      </c>
      <c r="S127" s="6">
        <f>'1'!S127</f>
        <v>0.28328945769881098</v>
      </c>
      <c r="T127" s="6">
        <f>'1'!T127</f>
        <v>0.58117414120910826</v>
      </c>
      <c r="U127" s="6">
        <f>'1'!U127</f>
        <v>0.348704484725465</v>
      </c>
      <c r="V127" s="13">
        <f>'1'!V127</f>
        <v>261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0.37062453883803198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0.46328067354753999</v>
      </c>
      <c r="I128" s="4">
        <f>'1'!I128</f>
        <v>0.27796840412852397</v>
      </c>
      <c r="J128" s="6">
        <f>'1'!J128</f>
        <v>0.33178328487205772</v>
      </c>
      <c r="K128" s="6">
        <f>'1'!K128</f>
        <v>0.33178328487205772</v>
      </c>
      <c r="L128" s="6">
        <f>'1'!L128</f>
        <v>0.37062453883803198</v>
      </c>
      <c r="M128" s="6">
        <f>'1'!M128</f>
        <v>0.45620631241256193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0.46328067354753999</v>
      </c>
      <c r="S128" s="6">
        <f>'1'!S128</f>
        <v>0.27796840412852397</v>
      </c>
      <c r="T128" s="6">
        <f>'1'!T128</f>
        <v>0.57025789051570241</v>
      </c>
      <c r="U128" s="6">
        <f>'1'!U128</f>
        <v>0.34215473430942145</v>
      </c>
      <c r="V128" s="13">
        <f>'1'!V128</f>
        <v>261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0.36386852670519998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0.45483565838149997</v>
      </c>
      <c r="I129" s="4">
        <f>'1'!I129</f>
        <v>0.27290139502889998</v>
      </c>
      <c r="J129" s="6">
        <f>'1'!J129</f>
        <v>0.31806190060786704</v>
      </c>
      <c r="K129" s="6">
        <f>'1'!K129</f>
        <v>0.31806190060786704</v>
      </c>
      <c r="L129" s="6">
        <f>'1'!L129</f>
        <v>0.36386852670519998</v>
      </c>
      <c r="M129" s="6">
        <f>'1'!M129</f>
        <v>0.44789025381752984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0.45483565838149997</v>
      </c>
      <c r="S129" s="6">
        <f>'1'!S129</f>
        <v>0.27290139502889998</v>
      </c>
      <c r="T129" s="6">
        <f>'1'!T129</f>
        <v>0.55986281727191234</v>
      </c>
      <c r="U129" s="6">
        <f>'1'!U129</f>
        <v>0.33591769036314739</v>
      </c>
      <c r="V129" s="13">
        <f>'1'!V129</f>
        <v>261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0.35758554064473502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0.44698192580591878</v>
      </c>
      <c r="I130" s="4">
        <f>'1'!I130</f>
        <v>0.26818915548355127</v>
      </c>
      <c r="J130" s="6">
        <f>'1'!J130</f>
        <v>0.30384069139407788</v>
      </c>
      <c r="K130" s="6">
        <f>'1'!K130</f>
        <v>0.30384069139407788</v>
      </c>
      <c r="L130" s="6">
        <f>'1'!L130</f>
        <v>0.35758554064473502</v>
      </c>
      <c r="M130" s="6">
        <f>'1'!M130</f>
        <v>0.44015644884452215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0.44698192580591878</v>
      </c>
      <c r="S130" s="6">
        <f>'1'!S130</f>
        <v>0.26818915548355127</v>
      </c>
      <c r="T130" s="6">
        <f>'1'!T130</f>
        <v>0.5501955610556527</v>
      </c>
      <c r="U130" s="6">
        <f>'1'!U130</f>
        <v>0.3301173366333916</v>
      </c>
      <c r="V130" s="13">
        <f>'1'!V130</f>
        <v>261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0.3509921521114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0.43874019013925003</v>
      </c>
      <c r="I131" s="4">
        <f>'1'!I131</f>
        <v>0.26324411408354997</v>
      </c>
      <c r="J131" s="6">
        <f>'1'!J131</f>
        <v>0.28843531392170668</v>
      </c>
      <c r="K131" s="6">
        <f>'1'!K131</f>
        <v>0.28843531392170668</v>
      </c>
      <c r="L131" s="6">
        <f>'1'!L131</f>
        <v>0.3509921521114</v>
      </c>
      <c r="M131" s="6">
        <f>'1'!M131</f>
        <v>0.43204056564227539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0.43874019013925003</v>
      </c>
      <c r="S131" s="6">
        <f>'1'!S131</f>
        <v>0.26324411408354997</v>
      </c>
      <c r="T131" s="6">
        <f>'1'!T131</f>
        <v>0.54005070705284419</v>
      </c>
      <c r="U131" s="6">
        <f>'1'!U131</f>
        <v>0.32403042423170653</v>
      </c>
      <c r="V131" s="13">
        <f>'1'!V131</f>
        <v>261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0.34518505510224301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0.43148131887780378</v>
      </c>
      <c r="I132" s="4">
        <f>'1'!I132</f>
        <v>0.25888879132668224</v>
      </c>
      <c r="J132" s="6">
        <f>'1'!J132</f>
        <v>0.27245036303370529</v>
      </c>
      <c r="K132" s="6">
        <f>'1'!K132</f>
        <v>0.27245036303370529</v>
      </c>
      <c r="L132" s="6">
        <f>'1'!L132</f>
        <v>0.34518505510224301</v>
      </c>
      <c r="M132" s="6">
        <f>'1'!M132</f>
        <v>0.42489253836735369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0.43148131887780378</v>
      </c>
      <c r="S132" s="6">
        <f>'1'!S132</f>
        <v>0.25888879132668224</v>
      </c>
      <c r="T132" s="6">
        <f>'1'!T132</f>
        <v>0.53111567295919215</v>
      </c>
      <c r="U132" s="6">
        <f>'1'!U132</f>
        <v>0.31866940377551528</v>
      </c>
      <c r="V132" s="13">
        <f>'1'!V132</f>
        <v>261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0.34026500949972199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0.42533126187465248</v>
      </c>
      <c r="I133" s="4">
        <f>'1'!I133</f>
        <v>0.25519875712479151</v>
      </c>
      <c r="J133" s="6">
        <f>'1'!J133</f>
        <v>0.2572726635841544</v>
      </c>
      <c r="K133" s="6">
        <f>'1'!K133</f>
        <v>0.2572726635841544</v>
      </c>
      <c r="L133" s="6">
        <f>'1'!L133</f>
        <v>0.34026500949972199</v>
      </c>
      <c r="M133" s="6">
        <f>'1'!M133</f>
        <v>0.41883639360083391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0.42533126187465248</v>
      </c>
      <c r="S133" s="6">
        <f>'1'!S133</f>
        <v>0.25519875712479151</v>
      </c>
      <c r="T133" s="6">
        <f>'1'!T133</f>
        <v>0.52354549200104239</v>
      </c>
      <c r="U133" s="6">
        <f>'1'!U133</f>
        <v>0.31412729520062543</v>
      </c>
      <c r="V133" s="13">
        <f>'1'!V133</f>
        <v>261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0.33585132425651598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0.41981415532064498</v>
      </c>
      <c r="I134" s="4">
        <f>'1'!I134</f>
        <v>0.25188849319238699</v>
      </c>
      <c r="J134" s="6">
        <f>'1'!J134</f>
        <v>0.24216590918064843</v>
      </c>
      <c r="K134" s="6">
        <f>'1'!K134</f>
        <v>0.24216590918064843</v>
      </c>
      <c r="L134" s="6">
        <f>'1'!L134</f>
        <v>0.33585132425651598</v>
      </c>
      <c r="M134" s="6">
        <f>'1'!M134</f>
        <v>0.41340353404095276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0.41981415532064498</v>
      </c>
      <c r="S134" s="6">
        <f>'1'!S134</f>
        <v>0.25188849319238699</v>
      </c>
      <c r="T134" s="6">
        <f>'1'!T134</f>
        <v>0.51675441755119089</v>
      </c>
      <c r="U134" s="6">
        <f>'1'!U134</f>
        <v>0.31005265053071457</v>
      </c>
      <c r="V134" s="13">
        <f>'1'!V134</f>
        <v>261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0.33223174582874598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0.41528968228593249</v>
      </c>
      <c r="I135" s="4">
        <f>'1'!I135</f>
        <v>0.24917380937155947</v>
      </c>
      <c r="J135" s="6">
        <f>'1'!J135</f>
        <v>0.22639662709220373</v>
      </c>
      <c r="K135" s="6">
        <f>'1'!K135</f>
        <v>0.22639662709220373</v>
      </c>
      <c r="L135" s="6">
        <f>'1'!L135</f>
        <v>0.33223174582874598</v>
      </c>
      <c r="M135" s="6">
        <f>'1'!M135</f>
        <v>0.40894815034672133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0.41528968228593249</v>
      </c>
      <c r="S135" s="6">
        <f>'1'!S135</f>
        <v>0.24917380937155947</v>
      </c>
      <c r="T135" s="6">
        <f>'1'!T135</f>
        <v>0.51118518793340162</v>
      </c>
      <c r="U135" s="6">
        <f>'1'!U135</f>
        <v>0.30671111276004098</v>
      </c>
      <c r="V135" s="13">
        <f>'1'!V135</f>
        <v>261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0.32908012564622902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0.41135015705778627</v>
      </c>
      <c r="I136" s="4">
        <f>'1'!I136</f>
        <v>0.24681009423467176</v>
      </c>
      <c r="J136" s="6">
        <f>'1'!J136</f>
        <v>0.21230574140038888</v>
      </c>
      <c r="K136" s="6">
        <f>'1'!K136</f>
        <v>0.21230574140038888</v>
      </c>
      <c r="L136" s="6">
        <f>'1'!L136</f>
        <v>0.32908012564622902</v>
      </c>
      <c r="M136" s="6">
        <f>'1'!M136</f>
        <v>0.40506878222366405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0.41135015705778627</v>
      </c>
      <c r="S136" s="6">
        <f>'1'!S136</f>
        <v>0.24681009423467176</v>
      </c>
      <c r="T136" s="6">
        <f>'1'!T136</f>
        <v>0.50633597777958006</v>
      </c>
      <c r="U136" s="6">
        <f>'1'!U136</f>
        <v>0.30380158666774804</v>
      </c>
      <c r="V136" s="13">
        <f>'1'!V136</f>
        <v>261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0.32694118198149102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0.40867647747686375</v>
      </c>
      <c r="I137" s="4">
        <f>'1'!I137</f>
        <v>0.24520588648611827</v>
      </c>
      <c r="J137" s="6">
        <f>'1'!J137</f>
        <v>0.19952030317634109</v>
      </c>
      <c r="K137" s="6">
        <f>'1'!K137</f>
        <v>0.19952030317634109</v>
      </c>
      <c r="L137" s="6">
        <f>'1'!L137</f>
        <v>0.32694118198149102</v>
      </c>
      <c r="M137" s="6">
        <f>'1'!M137</f>
        <v>0.40243593010651169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0.40867647747686375</v>
      </c>
      <c r="S137" s="6">
        <f>'1'!S137</f>
        <v>0.24520588648611827</v>
      </c>
      <c r="T137" s="6">
        <f>'1'!T137</f>
        <v>0.50304491263313955</v>
      </c>
      <c r="U137" s="6">
        <f>'1'!U137</f>
        <v>0.30182694757988376</v>
      </c>
      <c r="V137" s="13">
        <f>'1'!V137</f>
        <v>261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0.324529235585792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0.40566154448224001</v>
      </c>
      <c r="I138" s="4">
        <f>'1'!I138</f>
        <v>0.24339692668934398</v>
      </c>
      <c r="J138" s="6">
        <f>'1'!J138</f>
        <v>0.18575273153580529</v>
      </c>
      <c r="K138" s="6">
        <f>'1'!K138</f>
        <v>0.18575273153580529</v>
      </c>
      <c r="L138" s="6">
        <f>'1'!L138</f>
        <v>0.324529235585792</v>
      </c>
      <c r="M138" s="6">
        <f>'1'!M138</f>
        <v>0.39946703556334845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0.40566154448224001</v>
      </c>
      <c r="S138" s="6">
        <f>'1'!S138</f>
        <v>0.24339692668934398</v>
      </c>
      <c r="T138" s="6">
        <f>'1'!T138</f>
        <v>0.49933379445418558</v>
      </c>
      <c r="U138" s="6">
        <f>'1'!U138</f>
        <v>0.29960027667251132</v>
      </c>
      <c r="V138" s="13">
        <f>'1'!V138</f>
        <v>261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0.32220392455216201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0.4027549056902025</v>
      </c>
      <c r="I139" s="4">
        <f>'1'!I139</f>
        <v>0.24165294341412152</v>
      </c>
      <c r="J139" s="6">
        <f>'1'!J139</f>
        <v>0.17291242429603043</v>
      </c>
      <c r="K139" s="6">
        <f>'1'!K139</f>
        <v>0.17291242429603043</v>
      </c>
      <c r="L139" s="6">
        <f>'1'!L139</f>
        <v>0.32220392455216201</v>
      </c>
      <c r="M139" s="6">
        <f>'1'!M139</f>
        <v>0.39660478155504553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0.4027549056902025</v>
      </c>
      <c r="S139" s="6">
        <f>'1'!S139</f>
        <v>0.24165294341412152</v>
      </c>
      <c r="T139" s="6">
        <f>'1'!T139</f>
        <v>0.49575597694380691</v>
      </c>
      <c r="U139" s="6">
        <f>'1'!U139</f>
        <v>0.29745358616628415</v>
      </c>
      <c r="V139" s="13">
        <f>'1'!V139</f>
        <v>261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0.32045380199872098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0.40056725249840119</v>
      </c>
      <c r="I140" s="4">
        <f>'1'!I140</f>
        <v>0.24034035149904073</v>
      </c>
      <c r="J140" s="6">
        <f>'1'!J140</f>
        <v>0.16075992163735983</v>
      </c>
      <c r="K140" s="6">
        <f>'1'!K140</f>
        <v>0.16075992163735983</v>
      </c>
      <c r="L140" s="6">
        <f>'1'!L140</f>
        <v>0.32045380199872098</v>
      </c>
      <c r="M140" s="6">
        <f>'1'!M140</f>
        <v>0.394450534135599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0.40056725249840119</v>
      </c>
      <c r="S140" s="6">
        <f>'1'!S140</f>
        <v>0.24034035149904073</v>
      </c>
      <c r="T140" s="6">
        <f>'1'!T140</f>
        <v>0.49306316766949876</v>
      </c>
      <c r="U140" s="6">
        <f>'1'!U140</f>
        <v>0.29583790060169923</v>
      </c>
      <c r="V140" s="13">
        <f>'1'!V140</f>
        <v>261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0.31845053671683898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0.3980631708960487</v>
      </c>
      <c r="I141" s="4">
        <f>'1'!I141</f>
        <v>0.23883790253762924</v>
      </c>
      <c r="J141" s="6">
        <f>'1'!J141</f>
        <v>0.14911856290557871</v>
      </c>
      <c r="K141" s="6">
        <f>'1'!K141</f>
        <v>0.14911856290557871</v>
      </c>
      <c r="L141" s="6">
        <f>'1'!L141</f>
        <v>0.31845053671683898</v>
      </c>
      <c r="M141" s="6">
        <f>'1'!M141</f>
        <v>0.39198469021199711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0.3980631708960487</v>
      </c>
      <c r="S141" s="6">
        <f>'1'!S141</f>
        <v>0.23883790253762924</v>
      </c>
      <c r="T141" s="6">
        <f>'1'!T141</f>
        <v>0.48998086276499642</v>
      </c>
      <c r="U141" s="6">
        <f>'1'!U141</f>
        <v>0.29398851765899781</v>
      </c>
      <c r="V141" s="13">
        <f>'1'!V141</f>
        <v>261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0.31698124260140798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0.39622655325175998</v>
      </c>
      <c r="I142" s="4">
        <f>'1'!I142</f>
        <v>0.23773593195105597</v>
      </c>
      <c r="J142" s="6">
        <f>'1'!J142</f>
        <v>0.13841179400080292</v>
      </c>
      <c r="K142" s="6">
        <f>'1'!K142</f>
        <v>0.13841179400080292</v>
      </c>
      <c r="L142" s="6">
        <f>'1'!L142</f>
        <v>0.31698124260140798</v>
      </c>
      <c r="M142" s="6">
        <f>'1'!M142</f>
        <v>0.39017611797781165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0.39622655325175998</v>
      </c>
      <c r="S142" s="6">
        <f>'1'!S142</f>
        <v>0.23773593195105597</v>
      </c>
      <c r="T142" s="6">
        <f>'1'!T142</f>
        <v>0.48772014747226455</v>
      </c>
      <c r="U142" s="6">
        <f>'1'!U142</f>
        <v>0.29263208848335875</v>
      </c>
      <c r="V142" s="13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0.31542885956872002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0.39428607446090003</v>
      </c>
      <c r="I143" s="4">
        <f>'1'!I143</f>
        <v>0.23657164467654002</v>
      </c>
      <c r="J143" s="6">
        <f>'1'!J143</f>
        <v>0.12947737854219585</v>
      </c>
      <c r="K143" s="6">
        <f>'1'!K143</f>
        <v>0.12947737854219585</v>
      </c>
      <c r="L143" s="6">
        <f>'1'!L143</f>
        <v>0.31542885956872002</v>
      </c>
      <c r="M143" s="6">
        <f>'1'!M143</f>
        <v>0.38826527057139132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0.39428607446090003</v>
      </c>
      <c r="S143" s="6">
        <f>'1'!S143</f>
        <v>0.23657164467654002</v>
      </c>
      <c r="T143" s="6">
        <f>'1'!T143</f>
        <v>0.48533158821423916</v>
      </c>
      <c r="U143" s="6">
        <f>'1'!U143</f>
        <v>0.29119895292854348</v>
      </c>
      <c r="V143" s="13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0.31324329774068799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0.39155412217586</v>
      </c>
      <c r="I144" s="4">
        <f>'1'!I144</f>
        <v>0.23493247330551598</v>
      </c>
      <c r="J144" s="6">
        <f>'1'!J144</f>
        <v>0.12015512935443158</v>
      </c>
      <c r="K144" s="6">
        <f>'1'!K144</f>
        <v>0.12015512935443158</v>
      </c>
      <c r="L144" s="6">
        <f>'1'!L144</f>
        <v>0.31324329774068799</v>
      </c>
      <c r="M144" s="6">
        <f>'1'!M144</f>
        <v>0.38557503558252054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0.39155412217586</v>
      </c>
      <c r="S144" s="6">
        <f>'1'!S144</f>
        <v>0.23493247330551598</v>
      </c>
      <c r="T144" s="6">
        <f>'1'!T144</f>
        <v>0.48196879447815066</v>
      </c>
      <c r="U144" s="6">
        <f>'1'!U144</f>
        <v>0.28918127668689042</v>
      </c>
      <c r="V144" s="13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0.31098157248108399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0.388726965601355</v>
      </c>
      <c r="I145" s="4">
        <f>'1'!I145</f>
        <v>0.23323617936081298</v>
      </c>
      <c r="J145" s="6">
        <f>'1'!J145</f>
        <v>0.11121911113635985</v>
      </c>
      <c r="K145" s="6">
        <f>'1'!K145</f>
        <v>0.11121911113635985</v>
      </c>
      <c r="L145" s="6">
        <f>'1'!L145</f>
        <v>0.31098157248108399</v>
      </c>
      <c r="M145" s="6">
        <f>'1'!M145</f>
        <v>0.38279105008709391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0.388726965601355</v>
      </c>
      <c r="S145" s="6">
        <f>'1'!S145</f>
        <v>0.23323617936081298</v>
      </c>
      <c r="T145" s="6">
        <f>'1'!T145</f>
        <v>0.47848881260886739</v>
      </c>
      <c r="U145" s="6">
        <f>'1'!U145</f>
        <v>0.28709328756532043</v>
      </c>
      <c r="V145" s="13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0.30948017759075602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0.38685022198844504</v>
      </c>
      <c r="I146" s="4">
        <f>'1'!I146</f>
        <v>0.232110133193067</v>
      </c>
      <c r="J146" s="6">
        <f>'1'!J146</f>
        <v>0.10376177980901921</v>
      </c>
      <c r="K146" s="6">
        <f>'1'!K146</f>
        <v>0.10376177980901921</v>
      </c>
      <c r="L146" s="6">
        <f>'1'!L146</f>
        <v>0.30948017759075602</v>
      </c>
      <c r="M146" s="6">
        <f>'1'!M146</f>
        <v>0.38094296461347954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0.38685022198844504</v>
      </c>
      <c r="S146" s="6">
        <f>'1'!S146</f>
        <v>0.232110133193067</v>
      </c>
      <c r="T146" s="6">
        <f>'1'!T146</f>
        <v>0.4761787057668494</v>
      </c>
      <c r="U146" s="6">
        <f>'1'!U146</f>
        <v>0.28570722346010968</v>
      </c>
      <c r="V146" s="13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0.307036865506646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0.38379608188330749</v>
      </c>
      <c r="I147" s="4">
        <f>'1'!I147</f>
        <v>0.2302776491299845</v>
      </c>
      <c r="J147" s="6">
        <f>'1'!J147</f>
        <v>9.5546157575069637E-2</v>
      </c>
      <c r="K147" s="6">
        <f>'1'!K147</f>
        <v>9.5546157575069637E-2</v>
      </c>
      <c r="L147" s="6">
        <f>'1'!L147</f>
        <v>0.307036865506646</v>
      </c>
      <c r="M147" s="6">
        <f>'1'!M147</f>
        <v>0.37793546165790215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0.38379608188330749</v>
      </c>
      <c r="S147" s="6">
        <f>'1'!S147</f>
        <v>0.2302776491299845</v>
      </c>
      <c r="T147" s="6">
        <f>'1'!T147</f>
        <v>0.47241932707237766</v>
      </c>
      <c r="U147" s="6">
        <f>'1'!U147</f>
        <v>0.28345159624342664</v>
      </c>
      <c r="V147" s="13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0.304755244446895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0.38094405555861877</v>
      </c>
      <c r="I148" s="4">
        <f>'1'!I148</f>
        <v>0.22856643333517124</v>
      </c>
      <c r="J148" s="6">
        <f>'1'!J148</f>
        <v>8.8349496693372137E-2</v>
      </c>
      <c r="K148" s="6">
        <f>'1'!K148</f>
        <v>8.8349496693372137E-2</v>
      </c>
      <c r="L148" s="6">
        <f>'1'!L148</f>
        <v>0.304755244446895</v>
      </c>
      <c r="M148" s="6">
        <f>'1'!M148</f>
        <v>0.37512698617687978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0.38094405555861877</v>
      </c>
      <c r="S148" s="6">
        <f>'1'!S148</f>
        <v>0.22856643333517124</v>
      </c>
      <c r="T148" s="6">
        <f>'1'!T148</f>
        <v>0.46890873272109973</v>
      </c>
      <c r="U148" s="6">
        <f>'1'!U148</f>
        <v>0.28134523963265984</v>
      </c>
      <c r="V148" s="13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0.30160388365129998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0.37700485456412497</v>
      </c>
      <c r="I149" s="4">
        <f>'1'!I149</f>
        <v>0.22620291273847498</v>
      </c>
      <c r="J149" s="6">
        <f>'1'!J149</f>
        <v>8.1290329304234896E-2</v>
      </c>
      <c r="K149" s="6">
        <f>'1'!K149</f>
        <v>8.1290329304234896E-2</v>
      </c>
      <c r="L149" s="6">
        <f>'1'!L149</f>
        <v>0.30160388365129998</v>
      </c>
      <c r="M149" s="6">
        <f>'1'!M149</f>
        <v>0.37124793733638134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0.37700485456412497</v>
      </c>
      <c r="S149" s="6">
        <f>'1'!S149</f>
        <v>0.22620291273847498</v>
      </c>
      <c r="T149" s="6">
        <f>'1'!T149</f>
        <v>0.46405992167047666</v>
      </c>
      <c r="U149" s="6">
        <f>'1'!U149</f>
        <v>0.27843595300228602</v>
      </c>
      <c r="V149" s="13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0.29836878823262297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0.3729609852907787</v>
      </c>
      <c r="I150" s="4">
        <f>'1'!I150</f>
        <v>0.22377659117446724</v>
      </c>
      <c r="J150" s="6">
        <f>'1'!J150</f>
        <v>7.510488652651548E-2</v>
      </c>
      <c r="K150" s="6">
        <f>'1'!K150</f>
        <v>7.510488652651548E-2</v>
      </c>
      <c r="L150" s="6">
        <f>'1'!L150</f>
        <v>0.29836878823262297</v>
      </c>
      <c r="M150" s="6">
        <f>'1'!M150</f>
        <v>0.36726581851639034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0.3729609852907787</v>
      </c>
      <c r="S150" s="6">
        <f>'1'!S150</f>
        <v>0.22377659117446724</v>
      </c>
      <c r="T150" s="6">
        <f>'1'!T150</f>
        <v>0.45908227314548794</v>
      </c>
      <c r="U150" s="6">
        <f>'1'!U150</f>
        <v>0.27544936388729274</v>
      </c>
      <c r="V150" s="13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0.294689506415025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0.36836188301878126</v>
      </c>
      <c r="I151" s="4">
        <f>'1'!I151</f>
        <v>0.22101712981126875</v>
      </c>
      <c r="J151" s="6">
        <f>'1'!J151</f>
        <v>6.9026729138344317E-2</v>
      </c>
      <c r="K151" s="6">
        <f>'1'!K151</f>
        <v>6.9026729138344317E-2</v>
      </c>
      <c r="L151" s="6">
        <f>'1'!L151</f>
        <v>0.294689506415025</v>
      </c>
      <c r="M151" s="6">
        <f>'1'!M151</f>
        <v>0.36273694518383831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0.36836188301878126</v>
      </c>
      <c r="S151" s="6">
        <f>'1'!S151</f>
        <v>0.22101712981126875</v>
      </c>
      <c r="T151" s="6">
        <f>'1'!T151</f>
        <v>0.45342118147979787</v>
      </c>
      <c r="U151" s="6">
        <f>'1'!U151</f>
        <v>0.27205270888787875</v>
      </c>
      <c r="V151" s="13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0.290617411209523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0.36327176401190375</v>
      </c>
      <c r="I152" s="4">
        <f>'1'!I152</f>
        <v>0.21796305840714225</v>
      </c>
      <c r="J152" s="6">
        <f>'1'!J152</f>
        <v>6.3552751794310441E-2</v>
      </c>
      <c r="K152" s="6">
        <f>'1'!K152</f>
        <v>6.3552751794310441E-2</v>
      </c>
      <c r="L152" s="6">
        <f>'1'!L152</f>
        <v>0.290617411209523</v>
      </c>
      <c r="M152" s="6">
        <f>'1'!M152</f>
        <v>0.35772455301110423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0.36327176401190375</v>
      </c>
      <c r="S152" s="6">
        <f>'1'!S152</f>
        <v>0.21796305840714225</v>
      </c>
      <c r="T152" s="6">
        <f>'1'!T152</f>
        <v>0.44715569126388027</v>
      </c>
      <c r="U152" s="6">
        <f>'1'!U152</f>
        <v>0.26829341475832819</v>
      </c>
      <c r="V152" s="13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0.28659884403972302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0.35824855504965381</v>
      </c>
      <c r="I153" s="4">
        <f>'1'!I153</f>
        <v>0.21494913302979227</v>
      </c>
      <c r="J153" s="6">
        <f>'1'!J153</f>
        <v>5.8656750564194914E-2</v>
      </c>
      <c r="K153" s="6">
        <f>'1'!K153</f>
        <v>5.8656750564194914E-2</v>
      </c>
      <c r="L153" s="6">
        <f>'1'!L153</f>
        <v>0.28659884403972302</v>
      </c>
      <c r="M153" s="6">
        <f>'1'!M153</f>
        <v>0.35277804915719235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0.35824855504965381</v>
      </c>
      <c r="S153" s="6">
        <f>'1'!S153</f>
        <v>0.21494913302979227</v>
      </c>
      <c r="T153" s="6">
        <f>'1'!T153</f>
        <v>0.44097256144649044</v>
      </c>
      <c r="U153" s="6">
        <f>'1'!U153</f>
        <v>0.26458353686789426</v>
      </c>
      <c r="V153" s="13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0.28184598145078199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0.35230747681347752</v>
      </c>
      <c r="I154" s="4">
        <f>'1'!I154</f>
        <v>0.21138448608808649</v>
      </c>
      <c r="J154" s="6">
        <f>'1'!J154</f>
        <v>5.4626142647375572E-2</v>
      </c>
      <c r="K154" s="6">
        <f>'1'!K154</f>
        <v>5.4626142647375572E-2</v>
      </c>
      <c r="L154" s="6">
        <f>'1'!L154</f>
        <v>0.28184598145078199</v>
      </c>
      <c r="M154" s="6">
        <f>'1'!M154</f>
        <v>0.34692769202244261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0.35230747681347752</v>
      </c>
      <c r="S154" s="6">
        <f>'1'!S154</f>
        <v>0.21138448608808649</v>
      </c>
      <c r="T154" s="6">
        <f>'1'!T154</f>
        <v>0.43365961502805328</v>
      </c>
      <c r="U154" s="6">
        <f>'1'!U154</f>
        <v>0.26019576901683195</v>
      </c>
      <c r="V154" s="13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0.27674887274563797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0.34593609093204747</v>
      </c>
      <c r="I155" s="4">
        <f>'1'!I155</f>
        <v>0.20756165455922848</v>
      </c>
      <c r="J155" s="6">
        <f>'1'!J155</f>
        <v>5.0782542536695174E-2</v>
      </c>
      <c r="K155" s="6">
        <f>'1'!K155</f>
        <v>5.0782542536695174E-2</v>
      </c>
      <c r="L155" s="6">
        <f>'1'!L155</f>
        <v>0.27674887274563797</v>
      </c>
      <c r="M155" s="6">
        <f>'1'!M155</f>
        <v>0.34065359810078805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0.34593609093204747</v>
      </c>
      <c r="S155" s="6">
        <f>'1'!S155</f>
        <v>0.20756165455922848</v>
      </c>
      <c r="T155" s="6">
        <f>'1'!T155</f>
        <v>0.42581699762598507</v>
      </c>
      <c r="U155" s="6">
        <f>'1'!U155</f>
        <v>0.25549019857559102</v>
      </c>
      <c r="V155" s="13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0.27110872419200499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0.33888590524000622</v>
      </c>
      <c r="I156" s="4">
        <f>'1'!I156</f>
        <v>0.20333154314400376</v>
      </c>
      <c r="J156" s="6">
        <f>'1'!J156</f>
        <v>4.7009563334113727E-2</v>
      </c>
      <c r="K156" s="6">
        <f>'1'!K156</f>
        <v>4.7009563334113727E-2</v>
      </c>
      <c r="L156" s="6">
        <f>'1'!L156</f>
        <v>0.27110872419200499</v>
      </c>
      <c r="M156" s="6">
        <f>'1'!M156</f>
        <v>0.33371106973723463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0.33888590524000622</v>
      </c>
      <c r="S156" s="6">
        <f>'1'!S156</f>
        <v>0.20333154314400376</v>
      </c>
      <c r="T156" s="6">
        <f>'1'!T156</f>
        <v>0.41713883717154332</v>
      </c>
      <c r="U156" s="6">
        <f>'1'!U156</f>
        <v>0.25028330230292595</v>
      </c>
      <c r="V156" s="13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0.265077991097736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0.33134748887217003</v>
      </c>
      <c r="I157" s="4">
        <f>'1'!I157</f>
        <v>0.198808493323302</v>
      </c>
      <c r="J157" s="6">
        <f>'1'!J157</f>
        <v>4.3086383544787374E-2</v>
      </c>
      <c r="K157" s="6">
        <f>'1'!K157</f>
        <v>4.3086383544787374E-2</v>
      </c>
      <c r="L157" s="6">
        <f>'1'!L157</f>
        <v>0.265077991097736</v>
      </c>
      <c r="M157" s="6">
        <f>'1'!M157</f>
        <v>0.32628776604906951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0.33134748887217003</v>
      </c>
      <c r="S157" s="6">
        <f>'1'!S157</f>
        <v>0.198808493323302</v>
      </c>
      <c r="T157" s="6">
        <f>'1'!T157</f>
        <v>0.40785970756133688</v>
      </c>
      <c r="U157" s="6">
        <f>'1'!U157</f>
        <v>0.24471582453680213</v>
      </c>
      <c r="V157" s="13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0.25887394551113102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0.32359243188891379</v>
      </c>
      <c r="I158" s="4">
        <f>'1'!I158</f>
        <v>0.19415545913334825</v>
      </c>
      <c r="J158" s="6">
        <f>'1'!J158</f>
        <v>4.0021390208738343E-2</v>
      </c>
      <c r="K158" s="6">
        <f>'1'!K158</f>
        <v>4.0021390208738343E-2</v>
      </c>
      <c r="L158" s="6">
        <f>'1'!L158</f>
        <v>0.25887394551113102</v>
      </c>
      <c r="M158" s="6">
        <f>'1'!M158</f>
        <v>0.31865112987819422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0.32359243188891379</v>
      </c>
      <c r="S158" s="6">
        <f>'1'!S158</f>
        <v>0.19415545913334825</v>
      </c>
      <c r="T158" s="6">
        <f>'1'!T158</f>
        <v>0.39831391234774277</v>
      </c>
      <c r="U158" s="6">
        <f>'1'!U158</f>
        <v>0.23898834740864566</v>
      </c>
      <c r="V158" s="13">
        <f>'1'!V158</f>
        <v>261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0.25277667627385803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0.31597084534232256</v>
      </c>
      <c r="I159" s="4">
        <f>'1'!I159</f>
        <v>0.18958250720539352</v>
      </c>
      <c r="J159" s="6">
        <f>'1'!J159</f>
        <v>3.7040742999365543E-2</v>
      </c>
      <c r="K159" s="6">
        <f>'1'!K159</f>
        <v>3.7040742999365543E-2</v>
      </c>
      <c r="L159" s="6">
        <f>'1'!L159</f>
        <v>0.25277667627385803</v>
      </c>
      <c r="M159" s="6">
        <f>'1'!M159</f>
        <v>0.31114592603161767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0.31597084534232256</v>
      </c>
      <c r="S159" s="6">
        <f>'1'!S159</f>
        <v>0.18958250720539352</v>
      </c>
      <c r="T159" s="6">
        <f>'1'!T159</f>
        <v>0.38893240753952207</v>
      </c>
      <c r="U159" s="6">
        <f>'1'!U159</f>
        <v>0.23335944452371327</v>
      </c>
      <c r="V159" s="13">
        <f>'1'!V159</f>
        <v>261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0.24609303563504001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0.30761629454380002</v>
      </c>
      <c r="I160" s="4">
        <f>'1'!I160</f>
        <v>0.18456977672628</v>
      </c>
      <c r="J160" s="6">
        <f>'1'!J160</f>
        <v>3.4586310047843578E-2</v>
      </c>
      <c r="K160" s="6">
        <f>'1'!K160</f>
        <v>3.4586310047843578E-2</v>
      </c>
      <c r="L160" s="6">
        <f>'1'!L160</f>
        <v>0.24609303563504001</v>
      </c>
      <c r="M160" s="6">
        <f>'1'!M160</f>
        <v>0.30291895040046979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0.30761629454380002</v>
      </c>
      <c r="S160" s="6">
        <f>'1'!S160</f>
        <v>0.18456977672628</v>
      </c>
      <c r="T160" s="6">
        <f>'1'!T160</f>
        <v>0.37864868800058726</v>
      </c>
      <c r="U160" s="6">
        <f>'1'!U160</f>
        <v>0.22718921280035234</v>
      </c>
      <c r="V160" s="13">
        <f>'1'!V160</f>
        <v>261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0.23951726130025899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0.29939657662532376</v>
      </c>
      <c r="I161" s="4">
        <f>'1'!I161</f>
        <v>0.17963794597519425</v>
      </c>
      <c r="J161" s="6">
        <f>'1'!J161</f>
        <v>3.2236462569032426E-2</v>
      </c>
      <c r="K161" s="6">
        <f>'1'!K161</f>
        <v>3.2236462569032426E-2</v>
      </c>
      <c r="L161" s="6">
        <f>'1'!L161</f>
        <v>0.23951726130025899</v>
      </c>
      <c r="M161" s="6">
        <f>'1'!M161</f>
        <v>0.29482474873229958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0.29939657662532376</v>
      </c>
      <c r="S161" s="6">
        <f>'1'!S161</f>
        <v>0.17963794597519425</v>
      </c>
      <c r="T161" s="6">
        <f>'1'!T161</f>
        <v>0.36853093591537445</v>
      </c>
      <c r="U161" s="6">
        <f>'1'!U161</f>
        <v>0.22111856154922468</v>
      </c>
      <c r="V161" s="13">
        <f>'1'!V161</f>
        <v>261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0.232712938649768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0.29089117331220998</v>
      </c>
      <c r="I162" s="4">
        <f>'1'!I162</f>
        <v>0.17453470398732601</v>
      </c>
      <c r="J162" s="6">
        <f>'1'!J162</f>
        <v>3.0240910124094456E-2</v>
      </c>
      <c r="K162" s="6">
        <f>'1'!K162</f>
        <v>3.0240910124094456E-2</v>
      </c>
      <c r="L162" s="6">
        <f>'1'!L162</f>
        <v>0.232712938649768</v>
      </c>
      <c r="M162" s="6">
        <f>'1'!M162</f>
        <v>0.28644922412570484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0.29089117331220998</v>
      </c>
      <c r="S162" s="6">
        <f>'1'!S162</f>
        <v>0.17453470398732601</v>
      </c>
      <c r="T162" s="6">
        <f>'1'!T162</f>
        <v>0.35806153015713105</v>
      </c>
      <c r="U162" s="6">
        <f>'1'!U162</f>
        <v>0.21483691809427863</v>
      </c>
      <c r="V162" s="13">
        <f>'1'!V162</f>
        <v>261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0.22549416828322499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0.28186771035403124</v>
      </c>
      <c r="I163" s="4">
        <f>'1'!I163</f>
        <v>0.16912062621241875</v>
      </c>
      <c r="J163" s="6">
        <f>'1'!J163</f>
        <v>2.8935791693159161E-2</v>
      </c>
      <c r="K163" s="6">
        <f>'1'!K163</f>
        <v>2.8935791693159161E-2</v>
      </c>
      <c r="L163" s="6">
        <f>'1'!L163</f>
        <v>0.22549416828322499</v>
      </c>
      <c r="M163" s="6">
        <f>'1'!M163</f>
        <v>0.27756355071779037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0.28186771035403124</v>
      </c>
      <c r="S163" s="6">
        <f>'1'!S163</f>
        <v>0.16912062621241875</v>
      </c>
      <c r="T163" s="6">
        <f>'1'!T163</f>
        <v>0.34695443839723794</v>
      </c>
      <c r="U163" s="6">
        <f>'1'!U163</f>
        <v>0.20817266303834278</v>
      </c>
      <c r="V163" s="13">
        <f>'1'!V163</f>
        <v>261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0.218957581992518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0.27369697749064748</v>
      </c>
      <c r="I164" s="4">
        <f>'1'!I164</f>
        <v>0.16421818649438849</v>
      </c>
      <c r="J164" s="6">
        <f>'1'!J164</f>
        <v>2.8453223323288448E-2</v>
      </c>
      <c r="K164" s="6">
        <f>'1'!K164</f>
        <v>2.8453223323288448E-2</v>
      </c>
      <c r="L164" s="6">
        <f>'1'!L164</f>
        <v>0.218957581992518</v>
      </c>
      <c r="M164" s="6">
        <f>'1'!M164</f>
        <v>0.26951758609602222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0.27369697749064748</v>
      </c>
      <c r="S164" s="6">
        <f>'1'!S164</f>
        <v>0.16421818649438849</v>
      </c>
      <c r="T164" s="6">
        <f>'1'!T164</f>
        <v>0.33689698262002776</v>
      </c>
      <c r="U164" s="6">
        <f>'1'!U164</f>
        <v>0.20213818957201668</v>
      </c>
      <c r="V164" s="13">
        <f>'1'!V164</f>
        <v>261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0.211827863323926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0.26478482915490753</v>
      </c>
      <c r="I165" s="4">
        <f>'1'!I165</f>
        <v>0.1588708974929445</v>
      </c>
      <c r="J165" s="6">
        <f>'1'!J165</f>
        <v>2.713626403613063E-2</v>
      </c>
      <c r="K165" s="6">
        <f>'1'!K165</f>
        <v>2.713626403613063E-2</v>
      </c>
      <c r="L165" s="6">
        <f>'1'!L165</f>
        <v>0.211827863323926</v>
      </c>
      <c r="M165" s="6">
        <f>'1'!M165</f>
        <v>0.26074152752058394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0.26478482915490753</v>
      </c>
      <c r="S165" s="6">
        <f>'1'!S165</f>
        <v>0.1588708974929445</v>
      </c>
      <c r="T165" s="6">
        <f>'1'!T165</f>
        <v>0.32592690940072994</v>
      </c>
      <c r="U165" s="6">
        <f>'1'!U165</f>
        <v>0.19555614564043794</v>
      </c>
      <c r="V165" s="13">
        <f>'1'!V165</f>
        <v>261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0.20661474842191699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0.25826843552739626</v>
      </c>
      <c r="I166" s="4">
        <f>'1'!I166</f>
        <v>0.15496106131643775</v>
      </c>
      <c r="J166" s="6">
        <f>'1'!J166</f>
        <v>2.6288998760289981E-2</v>
      </c>
      <c r="K166" s="6">
        <f>'1'!K166</f>
        <v>2.6288998760289981E-2</v>
      </c>
      <c r="L166" s="6">
        <f>'1'!L166</f>
        <v>0.20661474842191699</v>
      </c>
      <c r="M166" s="6">
        <f>'1'!M166</f>
        <v>0.25432464014155415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0.25826843552739626</v>
      </c>
      <c r="S166" s="6">
        <f>'1'!S166</f>
        <v>0.15496106131643775</v>
      </c>
      <c r="T166" s="6">
        <f>'1'!T166</f>
        <v>0.3179058001769427</v>
      </c>
      <c r="U166" s="6">
        <f>'1'!U166</f>
        <v>0.1907434801061656</v>
      </c>
      <c r="V166" s="13">
        <f>'1'!V166</f>
        <v>261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0.20384945448111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0.25481181810138748</v>
      </c>
      <c r="I167" s="4">
        <f>'1'!I167</f>
        <v>0.15288709086083249</v>
      </c>
      <c r="J167" s="6">
        <f>'1'!J167</f>
        <v>2.5989411242393404E-2</v>
      </c>
      <c r="K167" s="6">
        <f>'1'!K167</f>
        <v>2.5989411242393404E-2</v>
      </c>
      <c r="L167" s="6">
        <f>'1'!L167</f>
        <v>0.20384945448111</v>
      </c>
      <c r="M167" s="6">
        <f>'1'!M167</f>
        <v>0.25092080575048142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0.25481181810138748</v>
      </c>
      <c r="S167" s="6">
        <f>'1'!S167</f>
        <v>0.15288709086083249</v>
      </c>
      <c r="T167" s="6">
        <f>'1'!T167</f>
        <v>0.31365100718810179</v>
      </c>
      <c r="U167" s="6">
        <f>'1'!U167</f>
        <v>0.18819060431286105</v>
      </c>
      <c r="V167" s="13">
        <f>'1'!V167</f>
        <v>261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0.19803611591364401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0.24754514489205501</v>
      </c>
      <c r="I168" s="4">
        <f>'1'!I168</f>
        <v>0.148527086935233</v>
      </c>
      <c r="J168" s="6">
        <f>'1'!J168</f>
        <v>2.5340805109961208E-2</v>
      </c>
      <c r="K168" s="6">
        <f>'1'!K168</f>
        <v>2.5340805109961208E-2</v>
      </c>
      <c r="L168" s="6">
        <f>'1'!L168</f>
        <v>0.19803611591364401</v>
      </c>
      <c r="M168" s="6">
        <f>'1'!M168</f>
        <v>0.24376509566451657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0.24754514489205501</v>
      </c>
      <c r="S168" s="6">
        <f>'1'!S168</f>
        <v>0.148527086935233</v>
      </c>
      <c r="T168" s="6">
        <f>'1'!T168</f>
        <v>0.30470636958064573</v>
      </c>
      <c r="U168" s="6">
        <f>'1'!U168</f>
        <v>0.18282382174838743</v>
      </c>
      <c r="V168" s="13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0.191012106066661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0.23876513258332624</v>
      </c>
      <c r="I169" s="4">
        <f>'1'!I169</f>
        <v>0.14325907954999575</v>
      </c>
      <c r="J169" s="6">
        <f>'1'!J169</f>
        <v>2.4627658826816889E-2</v>
      </c>
      <c r="K169" s="6">
        <f>'1'!K169</f>
        <v>2.4627658826816889E-2</v>
      </c>
      <c r="L169" s="6">
        <f>'1'!L169</f>
        <v>0.191012106066661</v>
      </c>
      <c r="M169" s="6">
        <f>'1'!M169</f>
        <v>0.23511915538034664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0.23876513258332624</v>
      </c>
      <c r="S169" s="6">
        <f>'1'!S169</f>
        <v>0.14325907954999575</v>
      </c>
      <c r="T169" s="6">
        <f>'1'!T169</f>
        <v>0.29389894422543328</v>
      </c>
      <c r="U169" s="6">
        <f>'1'!U169</f>
        <v>0.17633936653525997</v>
      </c>
      <c r="V169" s="13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0.18450769832091601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0.230634622901145</v>
      </c>
      <c r="I170" s="4">
        <f>'1'!I170</f>
        <v>0.13838077374068702</v>
      </c>
      <c r="J170" s="6">
        <f>'1'!J170</f>
        <v>2.4373882831817274E-2</v>
      </c>
      <c r="K170" s="6">
        <f>'1'!K170</f>
        <v>2.4373882831817274E-2</v>
      </c>
      <c r="L170" s="6">
        <f>'1'!L170</f>
        <v>0.18450769832091601</v>
      </c>
      <c r="M170" s="6">
        <f>'1'!M170</f>
        <v>0.22711279972613888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0.230634622901145</v>
      </c>
      <c r="S170" s="6">
        <f>'1'!S170</f>
        <v>0.13838077374068702</v>
      </c>
      <c r="T170" s="6">
        <f>'1'!T170</f>
        <v>0.28389099965767361</v>
      </c>
      <c r="U170" s="6">
        <f>'1'!U170</f>
        <v>0.17033459979460416</v>
      </c>
      <c r="V170" s="13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0.176399272989234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0.22049909123654249</v>
      </c>
      <c r="I171" s="4">
        <f>'1'!I171</f>
        <v>0.1322994547419255</v>
      </c>
      <c r="J171" s="6">
        <f>'1'!J171</f>
        <v>2.2856021690290156E-2</v>
      </c>
      <c r="K171" s="6">
        <f>'1'!K171</f>
        <v>2.2856021690290156E-2</v>
      </c>
      <c r="L171" s="6">
        <f>'1'!L171</f>
        <v>0.176399272989234</v>
      </c>
      <c r="M171" s="6">
        <f>'1'!M171</f>
        <v>0.217132039057575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0.22049909123654249</v>
      </c>
      <c r="S171" s="6">
        <f>'1'!S171</f>
        <v>0.1322994547419255</v>
      </c>
      <c r="T171" s="6">
        <f>'1'!T171</f>
        <v>0.27141504882196876</v>
      </c>
      <c r="U171" s="6">
        <f>'1'!U171</f>
        <v>0.16284902929318124</v>
      </c>
      <c r="V171" s="13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0.16919392213182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0.21149240266477498</v>
      </c>
      <c r="I172" s="4">
        <f>'1'!I172</f>
        <v>0.12689544159886501</v>
      </c>
      <c r="J172" s="6">
        <f>'1'!J172</f>
        <v>2.1871079002217356E-2</v>
      </c>
      <c r="K172" s="6">
        <f>'1'!K172</f>
        <v>2.1871079002217356E-2</v>
      </c>
      <c r="L172" s="6">
        <f>'1'!L172</f>
        <v>0.16919392213182</v>
      </c>
      <c r="M172" s="6">
        <f>'1'!M172</f>
        <v>0.20826288388882871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0.21149240266477498</v>
      </c>
      <c r="S172" s="6">
        <f>'1'!S172</f>
        <v>0.12689544159886501</v>
      </c>
      <c r="T172" s="6">
        <f>'1'!T172</f>
        <v>0.26032860486103587</v>
      </c>
      <c r="U172" s="6">
        <f>'1'!U172</f>
        <v>0.15619716291662153</v>
      </c>
      <c r="V172" s="13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0.16226541388253499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0.20283176735316874</v>
      </c>
      <c r="I173" s="4">
        <f>'1'!I173</f>
        <v>0.12169906041190123</v>
      </c>
      <c r="J173" s="6">
        <f>'1'!J173</f>
        <v>2.1730250273115634E-2</v>
      </c>
      <c r="K173" s="6">
        <f>'1'!K173</f>
        <v>2.1730250273115634E-2</v>
      </c>
      <c r="L173" s="6">
        <f>'1'!L173</f>
        <v>0.16226541388253499</v>
      </c>
      <c r="M173" s="6">
        <f>'1'!M173</f>
        <v>0.1997344976982218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0.20283176735316874</v>
      </c>
      <c r="S173" s="6">
        <f>'1'!S173</f>
        <v>0.12169906041190123</v>
      </c>
      <c r="T173" s="6">
        <f>'1'!T173</f>
        <v>0.24966812212277725</v>
      </c>
      <c r="U173" s="6">
        <f>'1'!U173</f>
        <v>0.14980087327366634</v>
      </c>
      <c r="V173" s="13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0.15573626581976199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0.19467033227470248</v>
      </c>
      <c r="I174" s="4">
        <f>'1'!I174</f>
        <v>0.1168021993648215</v>
      </c>
      <c r="J174" s="6">
        <f>'1'!J174</f>
        <v>2.2043060870020961E-2</v>
      </c>
      <c r="K174" s="6">
        <f>'1'!K174</f>
        <v>2.2043060870020961E-2</v>
      </c>
      <c r="L174" s="6">
        <f>'1'!L174</f>
        <v>0.15573626581976199</v>
      </c>
      <c r="M174" s="6">
        <f>'1'!M174</f>
        <v>0.19169768888288594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0.19467033227470248</v>
      </c>
      <c r="S174" s="6">
        <f>'1'!S174</f>
        <v>0.1168021993648215</v>
      </c>
      <c r="T174" s="6">
        <f>'1'!T174</f>
        <v>0.23962211110360743</v>
      </c>
      <c r="U174" s="6">
        <f>'1'!U174</f>
        <v>0.14377326666216445</v>
      </c>
      <c r="V174" s="13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0.14894479374273001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0.1861809921784125</v>
      </c>
      <c r="I175" s="4">
        <f>'1'!I175</f>
        <v>0.11170859530704751</v>
      </c>
      <c r="J175" s="6">
        <f>'1'!J175</f>
        <v>2.247311588088249E-2</v>
      </c>
      <c r="K175" s="6">
        <f>'1'!K175</f>
        <v>2.247311588088249E-2</v>
      </c>
      <c r="L175" s="6">
        <f>'1'!L175</f>
        <v>0.14894479374273001</v>
      </c>
      <c r="M175" s="6">
        <f>'1'!M175</f>
        <v>0.18333798220553166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0.1861809921784125</v>
      </c>
      <c r="S175" s="6">
        <f>'1'!S175</f>
        <v>0.11170859530704751</v>
      </c>
      <c r="T175" s="6">
        <f>'1'!T175</f>
        <v>0.22917247775691457</v>
      </c>
      <c r="U175" s="6">
        <f>'1'!U175</f>
        <v>0.13750348665414874</v>
      </c>
      <c r="V175" s="13">
        <f>'1'!V175</f>
        <v>261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0.142198479651098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0.1777480995638725</v>
      </c>
      <c r="I176" s="4">
        <f>'1'!I176</f>
        <v>0.1066488597383235</v>
      </c>
      <c r="J176" s="6">
        <f>'1'!J176</f>
        <v>2.1559739981723992E-2</v>
      </c>
      <c r="K176" s="6">
        <f>'1'!K176</f>
        <v>2.1559739981723992E-2</v>
      </c>
      <c r="L176" s="6">
        <f>'1'!L176</f>
        <v>0.142198479651098</v>
      </c>
      <c r="M176" s="6">
        <f>'1'!M176</f>
        <v>0.17503386104893079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0.1777480995638725</v>
      </c>
      <c r="S176" s="6">
        <f>'1'!S176</f>
        <v>0.1066488597383235</v>
      </c>
      <c r="T176" s="6">
        <f>'1'!T176</f>
        <v>0.21879232631116349</v>
      </c>
      <c r="U176" s="6">
        <f>'1'!U176</f>
        <v>0.13127539578669808</v>
      </c>
      <c r="V176" s="13">
        <f>'1'!V176</f>
        <v>261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0.135268760352481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0.16908595044060126</v>
      </c>
      <c r="I177" s="4">
        <f>'1'!I177</f>
        <v>0.10145157026436075</v>
      </c>
      <c r="J177" s="6">
        <f>'1'!J177</f>
        <v>2.0389000640989471E-2</v>
      </c>
      <c r="K177" s="6">
        <f>'1'!K177</f>
        <v>2.0389000640989471E-2</v>
      </c>
      <c r="L177" s="6">
        <f>'1'!L177</f>
        <v>0.135268760352481</v>
      </c>
      <c r="M177" s="6">
        <f>'1'!M177</f>
        <v>0.16650398416277623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0.16908595044060126</v>
      </c>
      <c r="S177" s="6">
        <f>'1'!S177</f>
        <v>0.10145157026436075</v>
      </c>
      <c r="T177" s="6">
        <f>'1'!T177</f>
        <v>0.20812998020347029</v>
      </c>
      <c r="U177" s="6">
        <f>'1'!U177</f>
        <v>0.12487798812208217</v>
      </c>
      <c r="V177" s="13">
        <f>'1'!V177</f>
        <v>261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0.128990599614037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0.16123824951754626</v>
      </c>
      <c r="I178" s="4">
        <f>'1'!I178</f>
        <v>9.6742949710527743E-2</v>
      </c>
      <c r="J178" s="6">
        <f>'1'!J178</f>
        <v>2.0148424165667225E-2</v>
      </c>
      <c r="K178" s="6">
        <f>'1'!K178</f>
        <v>2.0148424165667225E-2</v>
      </c>
      <c r="L178" s="6">
        <f>'1'!L178</f>
        <v>0.128990599614037</v>
      </c>
      <c r="M178" s="6">
        <f>'1'!M178</f>
        <v>0.15877611873811115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0.16123824951754626</v>
      </c>
      <c r="S178" s="6">
        <f>'1'!S178</f>
        <v>9.6742949710527743E-2</v>
      </c>
      <c r="T178" s="6">
        <f>'1'!T178</f>
        <v>0.19847014842263894</v>
      </c>
      <c r="U178" s="6">
        <f>'1'!U178</f>
        <v>0.11908208905358336</v>
      </c>
      <c r="V178" s="13">
        <f>'1'!V178</f>
        <v>261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0.123413724208689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0.15426715526086124</v>
      </c>
      <c r="I179" s="4">
        <f>'1'!I179</f>
        <v>9.2560293156516746E-2</v>
      </c>
      <c r="J179" s="6">
        <f>'1'!J179</f>
        <v>1.9881188861014722E-2</v>
      </c>
      <c r="K179" s="6">
        <f>'1'!K179</f>
        <v>1.9881188861014722E-2</v>
      </c>
      <c r="L179" s="6">
        <f>'1'!L179</f>
        <v>0.123413724208689</v>
      </c>
      <c r="M179" s="6">
        <f>'1'!M179</f>
        <v>0.15191147407255656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0.15426715526086124</v>
      </c>
      <c r="S179" s="6">
        <f>'1'!S179</f>
        <v>9.2560293156516746E-2</v>
      </c>
      <c r="T179" s="6">
        <f>'1'!T179</f>
        <v>0.1898893425906957</v>
      </c>
      <c r="U179" s="6">
        <f>'1'!U179</f>
        <v>0.11393360555441742</v>
      </c>
      <c r="V179" s="13">
        <f>'1'!V179</f>
        <v>261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0.11846499925449699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0.14808124906812126</v>
      </c>
      <c r="I180" s="4">
        <f>'1'!I180</f>
        <v>8.8848749440872746E-2</v>
      </c>
      <c r="J180" s="6">
        <f>'1'!J180</f>
        <v>2.0276512220257545E-2</v>
      </c>
      <c r="K180" s="6">
        <f>'1'!K180</f>
        <v>2.0276512220257545E-2</v>
      </c>
      <c r="L180" s="6">
        <f>'1'!L180</f>
        <v>0.11846499925449699</v>
      </c>
      <c r="M180" s="6">
        <f>'1'!M180</f>
        <v>0.14582002753862219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0.14808124906812126</v>
      </c>
      <c r="S180" s="6">
        <f>'1'!S180</f>
        <v>8.8848749440872746E-2</v>
      </c>
      <c r="T180" s="6">
        <f>'1'!T180</f>
        <v>0.18227503442327775</v>
      </c>
      <c r="U180" s="6">
        <f>'1'!U180</f>
        <v>0.10936502065396664</v>
      </c>
      <c r="V180" s="13">
        <f>'1'!V180</f>
        <v>261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0.11287867364588899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0.14109834205736124</v>
      </c>
      <c r="I181" s="4">
        <f>'1'!I181</f>
        <v>8.4659005234416745E-2</v>
      </c>
      <c r="J181" s="6">
        <f>'1'!J181</f>
        <v>1.9499158473168757E-2</v>
      </c>
      <c r="K181" s="6">
        <f>'1'!K181</f>
        <v>1.9499158473168757E-2</v>
      </c>
      <c r="L181" s="6">
        <f>'1'!L181</f>
        <v>0.11287867364588899</v>
      </c>
      <c r="M181" s="6">
        <f>'1'!M181</f>
        <v>0.13894375050141108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0.14109834205736124</v>
      </c>
      <c r="S181" s="6">
        <f>'1'!S181</f>
        <v>8.4659005234416745E-2</v>
      </c>
      <c r="T181" s="6">
        <f>'1'!T181</f>
        <v>0.17367968812676385</v>
      </c>
      <c r="U181" s="6">
        <f>'1'!U181</f>
        <v>0.10420781287605832</v>
      </c>
      <c r="V181" s="13">
        <f>'1'!V181</f>
        <v>261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0.107386520230007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0.13423315028750876</v>
      </c>
      <c r="I182" s="4">
        <f>'1'!I182</f>
        <v>8.0539890172505249E-2</v>
      </c>
      <c r="J182" s="6">
        <f>'1'!J182</f>
        <v>1.8764359619418514E-2</v>
      </c>
      <c r="K182" s="6">
        <f>'1'!K182</f>
        <v>1.8764359619418514E-2</v>
      </c>
      <c r="L182" s="6">
        <f>'1'!L182</f>
        <v>0.107386520230007</v>
      </c>
      <c r="M182" s="6">
        <f>'1'!M182</f>
        <v>0.13218339117679942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0.13423315028750876</v>
      </c>
      <c r="S182" s="6">
        <f>'1'!S182</f>
        <v>8.0539890172505249E-2</v>
      </c>
      <c r="T182" s="6">
        <f>'1'!T182</f>
        <v>0.16522923897099928</v>
      </c>
      <c r="U182" s="6">
        <f>'1'!U182</f>
        <v>9.9137543382599558E-2</v>
      </c>
      <c r="V182" s="13">
        <f>'1'!V182</f>
        <v>261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0.102612601846647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0.12826575230830875</v>
      </c>
      <c r="I183" s="4">
        <f>'1'!I183</f>
        <v>7.695945138498525E-2</v>
      </c>
      <c r="J183" s="6">
        <f>'1'!J183</f>
        <v>1.9103852284350058E-2</v>
      </c>
      <c r="K183" s="6">
        <f>'1'!K183</f>
        <v>1.9103852284350058E-2</v>
      </c>
      <c r="L183" s="6">
        <f>'1'!L183</f>
        <v>0.102612601846647</v>
      </c>
      <c r="M183" s="6">
        <f>'1'!M183</f>
        <v>0.1263071162052089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0.12826575230830875</v>
      </c>
      <c r="S183" s="6">
        <f>'1'!S183</f>
        <v>7.695945138498525E-2</v>
      </c>
      <c r="T183" s="6">
        <f>'1'!T183</f>
        <v>0.15788389525651114</v>
      </c>
      <c r="U183" s="6">
        <f>'1'!U183</f>
        <v>9.4730337153906677E-2</v>
      </c>
      <c r="V183" s="13">
        <f>'1'!V183</f>
        <v>261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9.8102807296403194E-2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0.12262850912050399</v>
      </c>
      <c r="I184" s="4">
        <f>'1'!I184</f>
        <v>7.3577105472302395E-2</v>
      </c>
      <c r="J184" s="6">
        <f>'1'!J184</f>
        <v>1.9423545972296525E-2</v>
      </c>
      <c r="K184" s="6">
        <f>'1'!K184</f>
        <v>1.9423545972296525E-2</v>
      </c>
      <c r="L184" s="6">
        <f>'1'!L184</f>
        <v>9.8102807296403194E-2</v>
      </c>
      <c r="M184" s="6">
        <f>'1'!M184</f>
        <v>0.120755954514849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0.12262850912050399</v>
      </c>
      <c r="S184" s="6">
        <f>'1'!S184</f>
        <v>7.3577105472302395E-2</v>
      </c>
      <c r="T184" s="6">
        <f>'1'!T184</f>
        <v>0.15094494314356124</v>
      </c>
      <c r="U184" s="6">
        <f>'1'!U184</f>
        <v>9.0566965886136747E-2</v>
      </c>
      <c r="V184" s="13">
        <f>'1'!V184</f>
        <v>261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9.3633819327805096E-2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0.11704227415975638</v>
      </c>
      <c r="I185" s="4">
        <f>'1'!I185</f>
        <v>7.0225364495853815E-2</v>
      </c>
      <c r="J185" s="6">
        <f>'1'!J185</f>
        <v>1.8183182344792697E-2</v>
      </c>
      <c r="K185" s="6">
        <f>'1'!K185</f>
        <v>1.8183182344792697E-2</v>
      </c>
      <c r="L185" s="6">
        <f>'1'!L185</f>
        <v>9.3633819327805096E-2</v>
      </c>
      <c r="M185" s="6">
        <f>'1'!M185</f>
        <v>0.11525502214873488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0.11704227415975638</v>
      </c>
      <c r="S185" s="6">
        <f>'1'!S185</f>
        <v>7.0225364495853815E-2</v>
      </c>
      <c r="T185" s="6">
        <f>'1'!T185</f>
        <v>0.14406877768591861</v>
      </c>
      <c r="U185" s="6">
        <f>'1'!U185</f>
        <v>8.644126661155116E-2</v>
      </c>
      <c r="V185" s="13">
        <f>'1'!V185</f>
        <v>261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8.9794432839506805E-2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0.11224304104938351</v>
      </c>
      <c r="I186" s="4">
        <f>'1'!I186</f>
        <v>6.7345824629630097E-2</v>
      </c>
      <c r="J186" s="6">
        <f>'1'!J186</f>
        <v>1.7076289639847125E-2</v>
      </c>
      <c r="K186" s="6">
        <f>'1'!K186</f>
        <v>1.7076289639847125E-2</v>
      </c>
      <c r="L186" s="6">
        <f>'1'!L186</f>
        <v>8.9794432839506805E-2</v>
      </c>
      <c r="M186" s="6">
        <f>'1'!M186</f>
        <v>0.1105290740038965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0.11224304104938351</v>
      </c>
      <c r="S186" s="6">
        <f>'1'!S186</f>
        <v>6.7345824629630097E-2</v>
      </c>
      <c r="T186" s="6">
        <f>'1'!T186</f>
        <v>0.13816134250487061</v>
      </c>
      <c r="U186" s="6">
        <f>'1'!U186</f>
        <v>8.2896805502922374E-2</v>
      </c>
      <c r="V186" s="13">
        <f>'1'!V186</f>
        <v>261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8.6315662622452202E-2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0.10789457827806526</v>
      </c>
      <c r="I187" s="4">
        <f>'1'!I187</f>
        <v>6.4736746966839148E-2</v>
      </c>
      <c r="J187" s="6">
        <f>'1'!J187</f>
        <v>1.6366167859189634E-2</v>
      </c>
      <c r="K187" s="6">
        <f>'1'!K187</f>
        <v>1.6366167859189634E-2</v>
      </c>
      <c r="L187" s="6">
        <f>'1'!L187</f>
        <v>8.6315662622452202E-2</v>
      </c>
      <c r="M187" s="6">
        <f>'1'!M187</f>
        <v>0.10624701287154745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0.10789457827806526</v>
      </c>
      <c r="S187" s="6">
        <f>'1'!S187</f>
        <v>6.4736746966839148E-2</v>
      </c>
      <c r="T187" s="6">
        <f>'1'!T187</f>
        <v>0.13280876608943432</v>
      </c>
      <c r="U187" s="6">
        <f>'1'!U187</f>
        <v>7.9685259653660578E-2</v>
      </c>
      <c r="V187" s="13">
        <f>'1'!V187</f>
        <v>261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8.2417194879305294E-2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0.10302149359913162</v>
      </c>
      <c r="I188" s="4">
        <f>'1'!I188</f>
        <v>6.1812896159478971E-2</v>
      </c>
      <c r="J188" s="6">
        <f>'1'!J188</f>
        <v>1.6374643043973458E-2</v>
      </c>
      <c r="K188" s="6">
        <f>'1'!K188</f>
        <v>1.6374643043973458E-2</v>
      </c>
      <c r="L188" s="6">
        <f>'1'!L188</f>
        <v>8.2417194879305294E-2</v>
      </c>
      <c r="M188" s="6">
        <f>'1'!M188</f>
        <v>0.10144834088200171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0.10302149359913162</v>
      </c>
      <c r="S188" s="6">
        <f>'1'!S188</f>
        <v>6.1812896159478971E-2</v>
      </c>
      <c r="T188" s="6">
        <f>'1'!T188</f>
        <v>0.12681042610250212</v>
      </c>
      <c r="U188" s="6">
        <f>'1'!U188</f>
        <v>7.6086255661501276E-2</v>
      </c>
      <c r="V188" s="13">
        <f>'1'!V188</f>
        <v>261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7.9588990861638995E-2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9.9486238577048747E-2</v>
      </c>
      <c r="I189" s="4">
        <f>'1'!I189</f>
        <v>5.9691743146229242E-2</v>
      </c>
      <c r="J189" s="6">
        <f>'1'!J189</f>
        <v>1.698159885858682E-2</v>
      </c>
      <c r="K189" s="6">
        <f>'1'!K189</f>
        <v>1.698159885858682E-2</v>
      </c>
      <c r="L189" s="6">
        <f>'1'!L189</f>
        <v>7.9588990861638995E-2</v>
      </c>
      <c r="M189" s="6">
        <f>'1'!M189</f>
        <v>9.7967069702022472E-2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9.9486238577048747E-2</v>
      </c>
      <c r="S189" s="6">
        <f>'1'!S189</f>
        <v>5.9691743146229242E-2</v>
      </c>
      <c r="T189" s="6">
        <f>'1'!T189</f>
        <v>0.12245883712752809</v>
      </c>
      <c r="U189" s="6">
        <f>'1'!U189</f>
        <v>7.3475302276516857E-2</v>
      </c>
      <c r="V189" s="13">
        <f>'1'!V189</f>
        <v>261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7.6990117887591497E-2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9.6237647359489364E-2</v>
      </c>
      <c r="I190" s="4">
        <f>'1'!I190</f>
        <v>5.7742588415693623E-2</v>
      </c>
      <c r="J190" s="6">
        <f>'1'!J190</f>
        <v>1.7534914721232545E-2</v>
      </c>
      <c r="K190" s="6">
        <f>'1'!K190</f>
        <v>1.7534914721232545E-2</v>
      </c>
      <c r="L190" s="6">
        <f>'1'!L190</f>
        <v>7.6990117887591497E-2</v>
      </c>
      <c r="M190" s="6">
        <f>'1'!M190</f>
        <v>9.4768084929897037E-2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9.6237647359489364E-2</v>
      </c>
      <c r="S190" s="6">
        <f>'1'!S190</f>
        <v>5.7742588415693623E-2</v>
      </c>
      <c r="T190" s="6">
        <f>'1'!T190</f>
        <v>0.11846010616237129</v>
      </c>
      <c r="U190" s="6">
        <f>'1'!U190</f>
        <v>7.1076063697422781E-2</v>
      </c>
      <c r="V190" s="13">
        <f>'1'!V190</f>
        <v>261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7.4286226772298999E-2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9.2857783465373753E-2</v>
      </c>
      <c r="I191" s="4">
        <f>'1'!I191</f>
        <v>5.5714670079224246E-2</v>
      </c>
      <c r="J191" s="6">
        <f>'1'!J191</f>
        <v>1.8062354525472883E-2</v>
      </c>
      <c r="K191" s="6">
        <f>'1'!K191</f>
        <v>1.8062354525472883E-2</v>
      </c>
      <c r="L191" s="6">
        <f>'1'!L191</f>
        <v>7.4286226772298999E-2</v>
      </c>
      <c r="M191" s="6">
        <f>'1'!M191</f>
        <v>9.1439832033475221E-2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9.2857783465373753E-2</v>
      </c>
      <c r="S191" s="6">
        <f>'1'!S191</f>
        <v>5.5714670079224246E-2</v>
      </c>
      <c r="T191" s="6">
        <f>'1'!T191</f>
        <v>0.11429979004184403</v>
      </c>
      <c r="U191" s="6">
        <f>'1'!U191</f>
        <v>6.8579874025106416E-2</v>
      </c>
      <c r="V191" s="13">
        <f>'1'!V191</f>
        <v>261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7.2072898940455404E-2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9.0091123675569262E-2</v>
      </c>
      <c r="I192" s="4">
        <f>'1'!I192</f>
        <v>5.4054674205341553E-2</v>
      </c>
      <c r="J192" s="6">
        <f>'1'!J192</f>
        <v>2.0522974206821077E-2</v>
      </c>
      <c r="K192" s="6">
        <f>'1'!K192</f>
        <v>2.0522974206821077E-2</v>
      </c>
      <c r="L192" s="6">
        <f>'1'!L192</f>
        <v>7.2072898940455404E-2</v>
      </c>
      <c r="M192" s="6">
        <f>'1'!M192</f>
        <v>8.8715419528326109E-2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9.0091123675569262E-2</v>
      </c>
      <c r="S192" s="6">
        <f>'1'!S192</f>
        <v>5.4054674205341553E-2</v>
      </c>
      <c r="T192" s="6">
        <f>'1'!T192</f>
        <v>0.11089427441040764</v>
      </c>
      <c r="U192" s="6">
        <f>'1'!U192</f>
        <v>6.6536564646244578E-2</v>
      </c>
      <c r="V192" s="13">
        <f>'1'!V192</f>
        <v>261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7.0572068001258106E-2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8.821508500157263E-2</v>
      </c>
      <c r="I193" s="4">
        <f>'1'!I193</f>
        <v>5.2929051000943583E-2</v>
      </c>
      <c r="J193" s="6">
        <f>'1'!J193</f>
        <v>2.278369915154823E-2</v>
      </c>
      <c r="K193" s="6">
        <f>'1'!K193</f>
        <v>2.278369915154823E-2</v>
      </c>
      <c r="L193" s="6">
        <f>'1'!L193</f>
        <v>7.0572068001258106E-2</v>
      </c>
      <c r="M193" s="6">
        <f>'1'!M193</f>
        <v>8.6868028229108607E-2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8.821508500157263E-2</v>
      </c>
      <c r="S193" s="6">
        <f>'1'!S193</f>
        <v>5.2929051000943583E-2</v>
      </c>
      <c r="T193" s="6">
        <f>'1'!T193</f>
        <v>0.10858503528638576</v>
      </c>
      <c r="U193" s="6">
        <f>'1'!U193</f>
        <v>6.5151021171831455E-2</v>
      </c>
      <c r="V193" s="13">
        <f>'1'!V193</f>
        <v>261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6.8681930534130797E-2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8.5852413167663497E-2</v>
      </c>
      <c r="I194" s="4">
        <f>'1'!I194</f>
        <v>5.1511447900598098E-2</v>
      </c>
      <c r="J194" s="6">
        <f>'1'!J194</f>
        <v>2.3754997752354012E-2</v>
      </c>
      <c r="K194" s="6">
        <f>'1'!K194</f>
        <v>2.3754997752354012E-2</v>
      </c>
      <c r="L194" s="6">
        <f>'1'!L194</f>
        <v>6.8681930534130797E-2</v>
      </c>
      <c r="M194" s="6">
        <f>'1'!M194</f>
        <v>8.4541434726869397E-2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8.5852413167663497E-2</v>
      </c>
      <c r="S194" s="6">
        <f>'1'!S194</f>
        <v>5.1511447900598098E-2</v>
      </c>
      <c r="T194" s="6">
        <f>'1'!T194</f>
        <v>0.10567679340858674</v>
      </c>
      <c r="U194" s="6">
        <f>'1'!U194</f>
        <v>6.3406076045152054E-2</v>
      </c>
      <c r="V194" s="13">
        <f>'1'!V194</f>
        <v>261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6.72751320042035E-2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8.4093915005254372E-2</v>
      </c>
      <c r="I195" s="4">
        <f>'1'!I195</f>
        <v>5.0456349003152628E-2</v>
      </c>
      <c r="J195" s="6">
        <f>'1'!J195</f>
        <v>2.609676378692919E-2</v>
      </c>
      <c r="K195" s="6">
        <f>'1'!K195</f>
        <v>2.609676378692919E-2</v>
      </c>
      <c r="L195" s="6">
        <f>'1'!L195</f>
        <v>6.72751320042035E-2</v>
      </c>
      <c r="M195" s="6">
        <f>'1'!M195</f>
        <v>8.2809789079072674E-2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8.4093915005254372E-2</v>
      </c>
      <c r="S195" s="6">
        <f>'1'!S195</f>
        <v>5.0456349003152628E-2</v>
      </c>
      <c r="T195" s="6">
        <f>'1'!T195</f>
        <v>0.10351223634884084</v>
      </c>
      <c r="U195" s="6">
        <f>'1'!U195</f>
        <v>6.2107341809304509E-2</v>
      </c>
      <c r="V195" s="13">
        <f>'1'!V195</f>
        <v>261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6.6287629507147505E-2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8.2859536883934382E-2</v>
      </c>
      <c r="I196" s="4">
        <f>'1'!I196</f>
        <v>4.9715722130360629E-2</v>
      </c>
      <c r="J196" s="6">
        <f>'1'!J196</f>
        <v>2.8229271805711106E-2</v>
      </c>
      <c r="K196" s="6">
        <f>'1'!K196</f>
        <v>2.8229271805711106E-2</v>
      </c>
      <c r="L196" s="6">
        <f>'1'!L196</f>
        <v>6.6287629507147505E-2</v>
      </c>
      <c r="M196" s="6">
        <f>'1'!M196</f>
        <v>8.1594260085518927E-2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8.2859536883934382E-2</v>
      </c>
      <c r="S196" s="6">
        <f>'1'!S196</f>
        <v>4.9715722130360629E-2</v>
      </c>
      <c r="T196" s="6">
        <f>'1'!T196</f>
        <v>0.10199282510689867</v>
      </c>
      <c r="U196" s="6">
        <f>'1'!U196</f>
        <v>6.1195695064139195E-2</v>
      </c>
      <c r="V196" s="13">
        <f>'1'!V196</f>
        <v>261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6.4688296066979803E-2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8.086037008372475E-2</v>
      </c>
      <c r="I197" s="4">
        <f>'1'!I197</f>
        <v>4.8516222050234856E-2</v>
      </c>
      <c r="J197" s="6">
        <f>'1'!J197</f>
        <v>2.9491051232494424E-2</v>
      </c>
      <c r="K197" s="6">
        <f>'1'!K197</f>
        <v>2.9491051232494424E-2</v>
      </c>
      <c r="L197" s="6">
        <f>'1'!L197</f>
        <v>6.4688296066979803E-2</v>
      </c>
      <c r="M197" s="6">
        <f>'1'!M197</f>
        <v>7.9625620843917444E-2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8.086037008372475E-2</v>
      </c>
      <c r="S197" s="6">
        <f>'1'!S197</f>
        <v>4.8516222050234856E-2</v>
      </c>
      <c r="T197" s="6">
        <f>'1'!T197</f>
        <v>9.9532026054896805E-2</v>
      </c>
      <c r="U197" s="6">
        <f>'1'!U197</f>
        <v>5.9719215632938083E-2</v>
      </c>
      <c r="V197" s="13">
        <f>'1'!V197</f>
        <v>261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6.3317799130916202E-2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7.9147248913645246E-2</v>
      </c>
      <c r="I198" s="4">
        <f>'1'!I198</f>
        <v>4.7488349348187152E-2</v>
      </c>
      <c r="J198" s="6">
        <f>'1'!J198</f>
        <v>3.1422281374815751E-2</v>
      </c>
      <c r="K198" s="6">
        <f>'1'!K198</f>
        <v>3.1422281374815751E-2</v>
      </c>
      <c r="L198" s="6">
        <f>'1'!L198</f>
        <v>6.3317799130916202E-2</v>
      </c>
      <c r="M198" s="6">
        <f>'1'!M198</f>
        <v>7.7938659275386429E-2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7.9147248913645246E-2</v>
      </c>
      <c r="S198" s="6">
        <f>'1'!S198</f>
        <v>4.7488349348187152E-2</v>
      </c>
      <c r="T198" s="6">
        <f>'1'!T198</f>
        <v>9.7423324094233044E-2</v>
      </c>
      <c r="U198" s="6">
        <f>'1'!U198</f>
        <v>5.8453994456539822E-2</v>
      </c>
      <c r="V198" s="13">
        <f>'1'!V198</f>
        <v>261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6.2416382881057199E-2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7.8020478601321497E-2</v>
      </c>
      <c r="I199" s="4">
        <f>'1'!I199</f>
        <v>4.6812287160792901E-2</v>
      </c>
      <c r="J199" s="6">
        <f>'1'!J199</f>
        <v>3.3636956009101611E-2</v>
      </c>
      <c r="K199" s="6">
        <f>'1'!K199</f>
        <v>3.3636956009101611E-2</v>
      </c>
      <c r="L199" s="6">
        <f>'1'!L199</f>
        <v>6.2416382881057199E-2</v>
      </c>
      <c r="M199" s="6">
        <f>'1'!M199</f>
        <v>7.6829094904429726E-2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7.8020478601321497E-2</v>
      </c>
      <c r="S199" s="6">
        <f>'1'!S199</f>
        <v>4.6812287160792901E-2</v>
      </c>
      <c r="T199" s="6">
        <f>'1'!T199</f>
        <v>9.6036368630537161E-2</v>
      </c>
      <c r="U199" s="6">
        <f>'1'!U199</f>
        <v>5.7621821178322291E-2</v>
      </c>
      <c r="V199" s="13">
        <f>'1'!V199</f>
        <v>261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6.2402076547793402E-2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7.8002595684741757E-2</v>
      </c>
      <c r="I200" s="4">
        <f>'1'!I200</f>
        <v>4.6801557410845053E-2</v>
      </c>
      <c r="J200" s="6">
        <f>'1'!J200</f>
        <v>3.7349602997503971E-2</v>
      </c>
      <c r="K200" s="6">
        <f>'1'!K200</f>
        <v>3.7349602997503971E-2</v>
      </c>
      <c r="L200" s="6">
        <f>'1'!L200</f>
        <v>6.2402076547793402E-2</v>
      </c>
      <c r="M200" s="6">
        <f>'1'!M200</f>
        <v>7.6811485062504847E-2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7.8002595684741757E-2</v>
      </c>
      <c r="S200" s="6">
        <f>'1'!S200</f>
        <v>4.6801557410845053E-2</v>
      </c>
      <c r="T200" s="6">
        <f>'1'!T200</f>
        <v>9.6014356328131059E-2</v>
      </c>
      <c r="U200" s="6">
        <f>'1'!U200</f>
        <v>5.7608613796878635E-2</v>
      </c>
      <c r="V200" s="13">
        <f>'1'!V200</f>
        <v>261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6.2139615999828597E-2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7.7674519999785752E-2</v>
      </c>
      <c r="I201" s="4">
        <f>'1'!I201</f>
        <v>4.660471199987145E-2</v>
      </c>
      <c r="J201" s="6">
        <f>'1'!J201</f>
        <v>3.9634753726096816E-2</v>
      </c>
      <c r="K201" s="6">
        <f>'1'!K201</f>
        <v>3.9634753726096816E-2</v>
      </c>
      <c r="L201" s="6">
        <f>'1'!L201</f>
        <v>6.2139615999828597E-2</v>
      </c>
      <c r="M201" s="6">
        <f>'1'!M201</f>
        <v>7.648841913946533E-2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7.7674519999785752E-2</v>
      </c>
      <c r="S201" s="6">
        <f>'1'!S201</f>
        <v>4.660471199987145E-2</v>
      </c>
      <c r="T201" s="6">
        <f>'1'!T201</f>
        <v>9.561052392433167E-2</v>
      </c>
      <c r="U201" s="6">
        <f>'1'!U201</f>
        <v>5.7366314354598998E-2</v>
      </c>
      <c r="V201" s="13">
        <f>'1'!V201</f>
        <v>261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6.2316067340321003E-2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7.7895084175401252E-2</v>
      </c>
      <c r="I202" s="4">
        <f>'1'!I202</f>
        <v>4.6737050505240754E-2</v>
      </c>
      <c r="J202" s="6">
        <f>'1'!J202</f>
        <v>4.2154892472246991E-2</v>
      </c>
      <c r="K202" s="6">
        <f>'1'!K202</f>
        <v>4.2154892472246991E-2</v>
      </c>
      <c r="L202" s="6">
        <f>'1'!L202</f>
        <v>6.2316067340321003E-2</v>
      </c>
      <c r="M202" s="6">
        <f>'1'!M202</f>
        <v>7.6705615269054228E-2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7.7895084175401252E-2</v>
      </c>
      <c r="S202" s="6">
        <f>'1'!S202</f>
        <v>4.6737050505240754E-2</v>
      </c>
      <c r="T202" s="6">
        <f>'1'!T202</f>
        <v>9.5882019086317785E-2</v>
      </c>
      <c r="U202" s="6">
        <f>'1'!U202</f>
        <v>5.7529211451790671E-2</v>
      </c>
      <c r="V202" s="13">
        <f>'1'!V202</f>
        <v>261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6.1989500564344303E-2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7.7486875705430378E-2</v>
      </c>
      <c r="I203" s="4">
        <f>'1'!I203</f>
        <v>4.6492125423258229E-2</v>
      </c>
      <c r="J203" s="6">
        <f>'1'!J203</f>
        <v>4.4657547392183097E-2</v>
      </c>
      <c r="K203" s="6">
        <f>'1'!K203</f>
        <v>4.4657547392183097E-2</v>
      </c>
      <c r="L203" s="6">
        <f>'1'!L203</f>
        <v>6.1989500564344303E-2</v>
      </c>
      <c r="M203" s="6">
        <f>'1'!M203</f>
        <v>7.6303640199913175E-2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7.7486875705430378E-2</v>
      </c>
      <c r="S203" s="6">
        <f>'1'!S203</f>
        <v>4.6492125423258229E-2</v>
      </c>
      <c r="T203" s="6">
        <f>'1'!T203</f>
        <v>9.5379550249891476E-2</v>
      </c>
      <c r="U203" s="6">
        <f>'1'!U203</f>
        <v>5.7227730149934881E-2</v>
      </c>
      <c r="V203" s="13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6.1486606197617602E-2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7.6858257747021999E-2</v>
      </c>
      <c r="I204" s="4">
        <f>'1'!I204</f>
        <v>4.6114954648213205E-2</v>
      </c>
      <c r="J204" s="6">
        <f>'1'!J204</f>
        <v>4.5564499203550886E-2</v>
      </c>
      <c r="K204" s="6">
        <f>'1'!K204</f>
        <v>4.5564499203550886E-2</v>
      </c>
      <c r="L204" s="6">
        <f>'1'!L204</f>
        <v>6.1486606197617602E-2</v>
      </c>
      <c r="M204" s="6">
        <f>'1'!M204</f>
        <v>7.568462132626623E-2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7.6858257747021999E-2</v>
      </c>
      <c r="S204" s="6">
        <f>'1'!S204</f>
        <v>4.6114954648213205E-2</v>
      </c>
      <c r="T204" s="6">
        <f>'1'!T204</f>
        <v>9.4605776657832791E-2</v>
      </c>
      <c r="U204" s="6">
        <f>'1'!U204</f>
        <v>5.6763465994699669E-2</v>
      </c>
      <c r="V204" s="13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6.1307473351377297E-2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7.6634341689221619E-2</v>
      </c>
      <c r="I205" s="4">
        <f>'1'!I205</f>
        <v>4.5980605013532974E-2</v>
      </c>
      <c r="J205" s="6">
        <f>'1'!J205</f>
        <v>4.691095830022006E-2</v>
      </c>
      <c r="K205" s="6">
        <f>'1'!K205</f>
        <v>4.691095830022006E-2</v>
      </c>
      <c r="L205" s="6">
        <f>'1'!L205</f>
        <v>6.1307473351377297E-2</v>
      </c>
      <c r="M205" s="6">
        <f>'1'!M205</f>
        <v>7.5464124498205498E-2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7.6634341689221619E-2</v>
      </c>
      <c r="S205" s="6">
        <f>'1'!S205</f>
        <v>4.5980605013532974E-2</v>
      </c>
      <c r="T205" s="6">
        <f>'1'!T205</f>
        <v>9.4330155622756873E-2</v>
      </c>
      <c r="U205" s="6">
        <f>'1'!U205</f>
        <v>5.6598093373654124E-2</v>
      </c>
      <c r="V205" s="13">
        <f>'1'!V205</f>
        <v>261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6.0422675290424901E-2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7.5528344113031123E-2</v>
      </c>
      <c r="I206" s="4">
        <f>'1'!I206</f>
        <v>4.531700646781868E-2</v>
      </c>
      <c r="J206" s="6">
        <f>'1'!J206</f>
        <v>4.7743152496981411E-2</v>
      </c>
      <c r="K206" s="6">
        <f>'1'!K206</f>
        <v>4.7743152496981411E-2</v>
      </c>
      <c r="L206" s="6">
        <f>'1'!L206</f>
        <v>6.0422675290424901E-2</v>
      </c>
      <c r="M206" s="6">
        <f>'1'!M206</f>
        <v>7.4375015660775617E-2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7.5528344113031123E-2</v>
      </c>
      <c r="S206" s="6">
        <f>'1'!S206</f>
        <v>4.531700646781868E-2</v>
      </c>
      <c r="T206" s="6">
        <f>'1'!T206</f>
        <v>9.2968769575969529E-2</v>
      </c>
      <c r="U206" s="6">
        <f>'1'!U206</f>
        <v>5.5781261745581713E-2</v>
      </c>
      <c r="V206" s="13">
        <f>'1'!V206</f>
        <v>261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5.90974271489196E-2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7.3871783936149502E-2</v>
      </c>
      <c r="I207" s="4">
        <f>'1'!I207</f>
        <v>4.4323070361689698E-2</v>
      </c>
      <c r="J207" s="6">
        <f>'1'!J207</f>
        <v>4.7894061657108834E-2</v>
      </c>
      <c r="K207" s="6">
        <f>'1'!K207</f>
        <v>4.7894061657108834E-2</v>
      </c>
      <c r="L207" s="6">
        <f>'1'!L207</f>
        <v>5.90974271489196E-2</v>
      </c>
      <c r="M207" s="6">
        <f>'1'!M207</f>
        <v>7.2743751391110112E-2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7.3871783936149502E-2</v>
      </c>
      <c r="S207" s="6">
        <f>'1'!S207</f>
        <v>4.4323070361689698E-2</v>
      </c>
      <c r="T207" s="6">
        <f>'1'!T207</f>
        <v>9.092968923888764E-2</v>
      </c>
      <c r="U207" s="6">
        <f>'1'!U207</f>
        <v>5.4557813543332584E-2</v>
      </c>
      <c r="V207" s="13">
        <f>'1'!V207</f>
        <v>261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5.88695927370914E-2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7.3586990921364254E-2</v>
      </c>
      <c r="I208" s="4">
        <f>'1'!I208</f>
        <v>4.4152194552818547E-2</v>
      </c>
      <c r="J208" s="6">
        <f>'1'!J208</f>
        <v>5.0006173405234659E-2</v>
      </c>
      <c r="K208" s="6">
        <f>'1'!K208</f>
        <v>5.0006173405234659E-2</v>
      </c>
      <c r="L208" s="6">
        <f>'1'!L208</f>
        <v>5.88695927370914E-2</v>
      </c>
      <c r="M208" s="6">
        <f>'1'!M208</f>
        <v>7.2463307205771779E-2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7.3586990921364254E-2</v>
      </c>
      <c r="S208" s="6">
        <f>'1'!S208</f>
        <v>4.4152194552818547E-2</v>
      </c>
      <c r="T208" s="6">
        <f>'1'!T208</f>
        <v>9.0579134007214721E-2</v>
      </c>
      <c r="U208" s="6">
        <f>'1'!U208</f>
        <v>5.4347480404328838E-2</v>
      </c>
      <c r="V208" s="13">
        <f>'1'!V208</f>
        <v>261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5.8712224216716097E-2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7.3390280270895114E-2</v>
      </c>
      <c r="I209" s="4">
        <f>'1'!I209</f>
        <v>4.4034168162537073E-2</v>
      </c>
      <c r="J209" s="6">
        <f>'1'!J209</f>
        <v>5.1831271091670517E-2</v>
      </c>
      <c r="K209" s="6">
        <f>'1'!K209</f>
        <v>5.1831271091670517E-2</v>
      </c>
      <c r="L209" s="6">
        <f>'1'!L209</f>
        <v>5.8712224216716097E-2</v>
      </c>
      <c r="M209" s="6">
        <f>'1'!M209</f>
        <v>7.2269600354640667E-2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7.3390280270895114E-2</v>
      </c>
      <c r="S209" s="6">
        <f>'1'!S209</f>
        <v>4.4034168162537073E-2</v>
      </c>
      <c r="T209" s="6">
        <f>'1'!T209</f>
        <v>9.0337000443300841E-2</v>
      </c>
      <c r="U209" s="6">
        <f>'1'!U209</f>
        <v>5.4202200265980501E-2</v>
      </c>
      <c r="V209" s="13">
        <f>'1'!V209</f>
        <v>261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5.8368454914508802E-2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7.2960568643136006E-2</v>
      </c>
      <c r="I210" s="4">
        <f>'1'!I210</f>
        <v>4.3776341185881598E-2</v>
      </c>
      <c r="J210" s="6">
        <f>'1'!J210</f>
        <v>5.4167356428490215E-2</v>
      </c>
      <c r="K210" s="6">
        <f>'1'!K210</f>
        <v>5.4167356428490215E-2</v>
      </c>
      <c r="L210" s="6">
        <f>'1'!L210</f>
        <v>5.8368454914508802E-2</v>
      </c>
      <c r="M210" s="6">
        <f>'1'!M210</f>
        <v>7.1846450483959365E-2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7.2960568643136006E-2</v>
      </c>
      <c r="S210" s="6">
        <f>'1'!S210</f>
        <v>4.3776341185881598E-2</v>
      </c>
      <c r="T210" s="6">
        <f>'1'!T210</f>
        <v>8.980806310494921E-2</v>
      </c>
      <c r="U210" s="6">
        <f>'1'!U210</f>
        <v>5.388483786296952E-2</v>
      </c>
      <c r="V210" s="13">
        <f>'1'!V210</f>
        <v>261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5.8612231888194297E-2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7.3265289860242874E-2</v>
      </c>
      <c r="I211" s="4">
        <f>'1'!I211</f>
        <v>4.3959173916145719E-2</v>
      </c>
      <c r="J211" s="6">
        <f>'1'!J211</f>
        <v>5.6712197232083476E-2</v>
      </c>
      <c r="K211" s="6">
        <f>'1'!K211</f>
        <v>5.6712197232083476E-2</v>
      </c>
      <c r="L211" s="6">
        <f>'1'!L211</f>
        <v>5.8612231888194297E-2</v>
      </c>
      <c r="M211" s="6">
        <f>'1'!M211</f>
        <v>7.2146518565163117E-2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7.3265289860242874E-2</v>
      </c>
      <c r="S211" s="6">
        <f>'1'!S211</f>
        <v>4.3959173916145719E-2</v>
      </c>
      <c r="T211" s="6">
        <f>'1'!T211</f>
        <v>9.01831482064539E-2</v>
      </c>
      <c r="U211" s="6">
        <f>'1'!U211</f>
        <v>5.4109888923872335E-2</v>
      </c>
      <c r="V211" s="13">
        <f>'1'!V211</f>
        <v>261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5.8740311330360798E-2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7.3425389162950994E-2</v>
      </c>
      <c r="I212" s="4">
        <f>'1'!I212</f>
        <v>4.4055233497770602E-2</v>
      </c>
      <c r="J212" s="6">
        <f>'1'!J212</f>
        <v>5.875858702166549E-2</v>
      </c>
      <c r="K212" s="6">
        <f>'1'!K212</f>
        <v>5.875858702166549E-2</v>
      </c>
      <c r="L212" s="6">
        <f>'1'!L212</f>
        <v>5.8740311330360798E-2</v>
      </c>
      <c r="M212" s="6">
        <f>'1'!M212</f>
        <v>7.2304173128970001E-2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7.3425389162950994E-2</v>
      </c>
      <c r="S212" s="6">
        <f>'1'!S212</f>
        <v>4.4055233497770602E-2</v>
      </c>
      <c r="T212" s="6">
        <f>'1'!T212</f>
        <v>9.0380216411212494E-2</v>
      </c>
      <c r="U212" s="6">
        <f>'1'!U212</f>
        <v>5.4228129846727501E-2</v>
      </c>
      <c r="V212" s="13">
        <f>'1'!V212</f>
        <v>261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5.7954970478746801E-2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7.2443713098433504E-2</v>
      </c>
      <c r="I213" s="4">
        <f>'1'!I213</f>
        <v>4.3466227859060097E-2</v>
      </c>
      <c r="J213" s="6">
        <f>'1'!J213</f>
        <v>6.0467067834661832E-2</v>
      </c>
      <c r="K213" s="6">
        <f>'1'!K213</f>
        <v>6.0467067834661832E-2</v>
      </c>
      <c r="L213" s="6">
        <f>'1'!L213</f>
        <v>5.7954970478746801E-2</v>
      </c>
      <c r="M213" s="6">
        <f>'1'!M213</f>
        <v>7.133748739622002E-2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7.2443713098433504E-2</v>
      </c>
      <c r="S213" s="6">
        <f>'1'!S213</f>
        <v>4.3466227859060097E-2</v>
      </c>
      <c r="T213" s="6">
        <f>'1'!T213</f>
        <v>8.9171859245275029E-2</v>
      </c>
      <c r="U213" s="6">
        <f>'1'!U213</f>
        <v>5.3503115547165012E-2</v>
      </c>
      <c r="V213" s="13">
        <f>'1'!V213</f>
        <v>261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5.7405442624770903E-2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7.1756803280963621E-2</v>
      </c>
      <c r="I214" s="4">
        <f>'1'!I214</f>
        <v>4.3054081968578177E-2</v>
      </c>
      <c r="J214" s="6">
        <f>'1'!J214</f>
        <v>6.0977489823531877E-2</v>
      </c>
      <c r="K214" s="6">
        <f>'1'!K214</f>
        <v>6.0977489823531877E-2</v>
      </c>
      <c r="L214" s="6">
        <f>'1'!L214</f>
        <v>5.7405442624770903E-2</v>
      </c>
      <c r="M214" s="6">
        <f>'1'!M214</f>
        <v>7.0661066788409457E-2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7.1756803280963621E-2</v>
      </c>
      <c r="S214" s="6">
        <f>'1'!S214</f>
        <v>4.3054081968578177E-2</v>
      </c>
      <c r="T214" s="6">
        <f>'1'!T214</f>
        <v>8.8326333485511818E-2</v>
      </c>
      <c r="U214" s="6">
        <f>'1'!U214</f>
        <v>5.2995800091307096E-2</v>
      </c>
      <c r="V214" s="13">
        <f>'1'!V214</f>
        <v>261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5.7218244902160903E-2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7.1522806127701122E-2</v>
      </c>
      <c r="I215" s="4">
        <f>'1'!I215</f>
        <v>4.2913683676620677E-2</v>
      </c>
      <c r="J215" s="6">
        <f>'1'!J215</f>
        <v>6.1979658047144157E-2</v>
      </c>
      <c r="K215" s="6">
        <f>'1'!K215</f>
        <v>6.1979658047144157E-2</v>
      </c>
      <c r="L215" s="6">
        <f>'1'!L215</f>
        <v>5.7218244902160903E-2</v>
      </c>
      <c r="M215" s="6">
        <f>'1'!M215</f>
        <v>7.0430642804634166E-2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7.1522806127701122E-2</v>
      </c>
      <c r="S215" s="6">
        <f>'1'!S215</f>
        <v>4.2913683676620677E-2</v>
      </c>
      <c r="T215" s="6">
        <f>'1'!T215</f>
        <v>8.8038303505792712E-2</v>
      </c>
      <c r="U215" s="6">
        <f>'1'!U215</f>
        <v>5.2822982103475621E-2</v>
      </c>
      <c r="V215" s="13">
        <f>'1'!V215</f>
        <v>261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5.6392816788870502E-2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7.0491020986088129E-2</v>
      </c>
      <c r="I216" s="4">
        <f>'1'!I216</f>
        <v>4.2294612591652875E-2</v>
      </c>
      <c r="J216" s="6">
        <f>'1'!J216</f>
        <v>6.1357484013445478E-2</v>
      </c>
      <c r="K216" s="6">
        <f>'1'!K216</f>
        <v>6.1357484013445478E-2</v>
      </c>
      <c r="L216" s="6">
        <f>'1'!L216</f>
        <v>5.6392816788870502E-2</v>
      </c>
      <c r="M216" s="6">
        <f>'1'!M216</f>
        <v>6.9414613167453468E-2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7.0491020986088129E-2</v>
      </c>
      <c r="S216" s="6">
        <f>'1'!S216</f>
        <v>4.2294612591652875E-2</v>
      </c>
      <c r="T216" s="6">
        <f>'1'!T216</f>
        <v>8.6768266459316831E-2</v>
      </c>
      <c r="U216" s="6">
        <f>'1'!U216</f>
        <v>5.2060959875590104E-2</v>
      </c>
      <c r="V216" s="13">
        <f>'1'!V216</f>
        <v>261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5.6166985546002898E-2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7.0208731932503626E-2</v>
      </c>
      <c r="I217" s="4">
        <f>'1'!I217</f>
        <v>4.212523915950217E-2</v>
      </c>
      <c r="J217" s="6">
        <f>'1'!J217</f>
        <v>6.1511651573749097E-2</v>
      </c>
      <c r="K217" s="6">
        <f>'1'!K217</f>
        <v>6.1511651573749097E-2</v>
      </c>
      <c r="L217" s="6">
        <f>'1'!L217</f>
        <v>5.6166985546002898E-2</v>
      </c>
      <c r="M217" s="6">
        <f>'1'!M217</f>
        <v>6.9136634707475678E-2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7.0208731932503626E-2</v>
      </c>
      <c r="S217" s="6">
        <f>'1'!S217</f>
        <v>4.212523915950217E-2</v>
      </c>
      <c r="T217" s="6">
        <f>'1'!T217</f>
        <v>8.6420793384344594E-2</v>
      </c>
      <c r="U217" s="6">
        <f>'1'!U217</f>
        <v>5.1852476030606762E-2</v>
      </c>
      <c r="V217" s="13">
        <f>'1'!V217</f>
        <v>261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5.59067164669447E-2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6.9883395583680868E-2</v>
      </c>
      <c r="I218" s="4">
        <f>'1'!I218</f>
        <v>4.1930037350208525E-2</v>
      </c>
      <c r="J218" s="6">
        <f>'1'!J218</f>
        <v>6.2172964964326831E-2</v>
      </c>
      <c r="K218" s="6">
        <f>'1'!K218</f>
        <v>6.2172964964326831E-2</v>
      </c>
      <c r="L218" s="6">
        <f>'1'!L218</f>
        <v>5.59067164669447E-2</v>
      </c>
      <c r="M218" s="6">
        <f>'1'!M218</f>
        <v>6.8816266290520844E-2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6.9883395583680868E-2</v>
      </c>
      <c r="S218" s="6">
        <f>'1'!S218</f>
        <v>4.1930037350208525E-2</v>
      </c>
      <c r="T218" s="6">
        <f>'1'!T218</f>
        <v>8.6020332863151056E-2</v>
      </c>
      <c r="U218" s="6">
        <f>'1'!U218</f>
        <v>5.1612199717890633E-2</v>
      </c>
      <c r="V218" s="13">
        <f>'1'!V218</f>
        <v>261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5.5444542053868499E-2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6.9305677567335619E-2</v>
      </c>
      <c r="I219" s="4">
        <f>'1'!I219</f>
        <v>4.1583406540401373E-2</v>
      </c>
      <c r="J219" s="6">
        <f>'1'!J219</f>
        <v>6.2237735358947013E-2</v>
      </c>
      <c r="K219" s="6">
        <f>'1'!K219</f>
        <v>6.2237735358947013E-2</v>
      </c>
      <c r="L219" s="6">
        <f>'1'!L219</f>
        <v>5.5444542053868499E-2</v>
      </c>
      <c r="M219" s="6">
        <f>'1'!M219</f>
        <v>6.8247370109652802E-2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6.9305677567335619E-2</v>
      </c>
      <c r="S219" s="6">
        <f>'1'!S219</f>
        <v>4.1583406540401373E-2</v>
      </c>
      <c r="T219" s="6">
        <f>'1'!T219</f>
        <v>8.5309212637066006E-2</v>
      </c>
      <c r="U219" s="6">
        <f>'1'!U219</f>
        <v>5.1185527582239598E-2</v>
      </c>
      <c r="V219" s="13">
        <f>'1'!V219</f>
        <v>261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5.4887920012631798E-2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6.8609900015789746E-2</v>
      </c>
      <c r="I220" s="4">
        <f>'1'!I220</f>
        <v>4.116594000947385E-2</v>
      </c>
      <c r="J220" s="6">
        <f>'1'!J220</f>
        <v>6.2132527338471126E-2</v>
      </c>
      <c r="K220" s="6">
        <f>'1'!K220</f>
        <v>6.2132527338471126E-2</v>
      </c>
      <c r="L220" s="6">
        <f>'1'!L220</f>
        <v>5.4887920012631798E-2</v>
      </c>
      <c r="M220" s="6">
        <f>'1'!M220</f>
        <v>6.7562217179314529E-2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6.8609900015789746E-2</v>
      </c>
      <c r="S220" s="6">
        <f>'1'!S220</f>
        <v>4.116594000947385E-2</v>
      </c>
      <c r="T220" s="6">
        <f>'1'!T220</f>
        <v>8.4452771474143165E-2</v>
      </c>
      <c r="U220" s="6">
        <f>'1'!U220</f>
        <v>5.0671662884485894E-2</v>
      </c>
      <c r="V220" s="13">
        <f>'1'!V220</f>
        <v>261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5.4087545239181301E-2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6.7609431548976626E-2</v>
      </c>
      <c r="I221" s="4">
        <f>'1'!I221</f>
        <v>4.0565658929385975E-2</v>
      </c>
      <c r="J221" s="6">
        <f>'1'!J221</f>
        <v>6.2089086265995151E-2</v>
      </c>
      <c r="K221" s="6">
        <f>'1'!K221</f>
        <v>6.2089086265995151E-2</v>
      </c>
      <c r="L221" s="6">
        <f>'1'!L221</f>
        <v>5.4087545239181301E-2</v>
      </c>
      <c r="M221" s="6">
        <f>'1'!M221</f>
        <v>6.6577026006898771E-2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6.7609431548976626E-2</v>
      </c>
      <c r="S221" s="6">
        <f>'1'!S221</f>
        <v>4.0565658929385975E-2</v>
      </c>
      <c r="T221" s="6">
        <f>'1'!T221</f>
        <v>8.3221282508623456E-2</v>
      </c>
      <c r="U221" s="6">
        <f>'1'!U221</f>
        <v>4.9932769505174078E-2</v>
      </c>
      <c r="V221" s="13">
        <f>'1'!V221</f>
        <v>261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5.3518631544658399E-2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6.6898289430823002E-2</v>
      </c>
      <c r="I222" s="4">
        <f>'1'!I222</f>
        <v>4.0138973658493796E-2</v>
      </c>
      <c r="J222" s="6">
        <f>'1'!J222</f>
        <v>6.1672195635259192E-2</v>
      </c>
      <c r="K222" s="6">
        <f>'1'!K222</f>
        <v>6.1672195635259192E-2</v>
      </c>
      <c r="L222" s="6">
        <f>'1'!L222</f>
        <v>5.3518631544658399E-2</v>
      </c>
      <c r="M222" s="6">
        <f>'1'!M222</f>
        <v>6.5876743129048843E-2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6.6898289430823002E-2</v>
      </c>
      <c r="S222" s="6">
        <f>'1'!S222</f>
        <v>4.0138973658493796E-2</v>
      </c>
      <c r="T222" s="6">
        <f>'1'!T222</f>
        <v>8.2345928911311053E-2</v>
      </c>
      <c r="U222" s="6">
        <f>'1'!U222</f>
        <v>4.9407557346786632E-2</v>
      </c>
      <c r="V222" s="13">
        <f>'1'!V222</f>
        <v>261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5.2527697409495699E-2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6.5659621761869624E-2</v>
      </c>
      <c r="I223" s="4">
        <f>'1'!I223</f>
        <v>3.9395773057121775E-2</v>
      </c>
      <c r="J223" s="6">
        <f>'1'!J223</f>
        <v>6.1528292575092722E-2</v>
      </c>
      <c r="K223" s="6">
        <f>'1'!K223</f>
        <v>6.1528292575092722E-2</v>
      </c>
      <c r="L223" s="6">
        <f>'1'!L223</f>
        <v>5.2527697409495699E-2</v>
      </c>
      <c r="M223" s="6">
        <f>'1'!M223</f>
        <v>6.4656990089858243E-2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6.5659621761869624E-2</v>
      </c>
      <c r="S223" s="6">
        <f>'1'!S223</f>
        <v>3.9395773057121775E-2</v>
      </c>
      <c r="T223" s="6">
        <f>'1'!T223</f>
        <v>8.0821237612322808E-2</v>
      </c>
      <c r="U223" s="6">
        <f>'1'!U223</f>
        <v>4.8492742567393679E-2</v>
      </c>
      <c r="V223" s="13">
        <f>'1'!V223</f>
        <v>261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5.16708622838307E-2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6.4588577854788373E-2</v>
      </c>
      <c r="I224" s="4">
        <f>'1'!I224</f>
        <v>3.8753146712873027E-2</v>
      </c>
      <c r="J224" s="6">
        <f>'1'!J224</f>
        <v>6.1662633954644656E-2</v>
      </c>
      <c r="K224" s="6">
        <f>'1'!K224</f>
        <v>6.1662633954644656E-2</v>
      </c>
      <c r="L224" s="6">
        <f>'1'!L224</f>
        <v>5.16708622838307E-2</v>
      </c>
      <c r="M224" s="6">
        <f>'1'!M224</f>
        <v>6.3602301174087314E-2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6.4588577854788373E-2</v>
      </c>
      <c r="S224" s="6">
        <f>'1'!S224</f>
        <v>3.8753146712873027E-2</v>
      </c>
      <c r="T224" s="6">
        <f>'1'!T224</f>
        <v>7.9502876467609146E-2</v>
      </c>
      <c r="U224" s="6">
        <f>'1'!U224</f>
        <v>4.7701725880565482E-2</v>
      </c>
      <c r="V224" s="13">
        <f>'1'!V224</f>
        <v>261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5.1461498687214897E-2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6.4326873359018627E-2</v>
      </c>
      <c r="I225" s="4">
        <f>'1'!I225</f>
        <v>3.8596124015411175E-2</v>
      </c>
      <c r="J225" s="6">
        <f>'1'!J225</f>
        <v>6.2061392202949935E-2</v>
      </c>
      <c r="K225" s="6">
        <f>'1'!K225</f>
        <v>6.2061392202949935E-2</v>
      </c>
      <c r="L225" s="6">
        <f>'1'!L225</f>
        <v>5.1461498687214897E-2</v>
      </c>
      <c r="M225" s="6">
        <f>'1'!M225</f>
        <v>6.3344592942827252E-2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6.4326873359018627E-2</v>
      </c>
      <c r="S225" s="6">
        <f>'1'!S225</f>
        <v>3.8596124015411175E-2</v>
      </c>
      <c r="T225" s="6">
        <f>'1'!T225</f>
        <v>7.9180741178534061E-2</v>
      </c>
      <c r="U225" s="6">
        <f>'1'!U225</f>
        <v>4.7508444707120442E-2</v>
      </c>
      <c r="V225" s="13">
        <f>'1'!V225</f>
        <v>261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5.12020580558303E-2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6.4002572569787877E-2</v>
      </c>
      <c r="I226" s="4">
        <f>'1'!I226</f>
        <v>3.8401543541872724E-2</v>
      </c>
      <c r="J226" s="6">
        <f>'1'!J226</f>
        <v>6.2101259998071673E-2</v>
      </c>
      <c r="K226" s="6">
        <f>'1'!K226</f>
        <v>6.2101259998071673E-2</v>
      </c>
      <c r="L226" s="6">
        <f>'1'!L226</f>
        <v>5.12020580558303E-2</v>
      </c>
      <c r="M226" s="6">
        <f>'1'!M226</f>
        <v>6.3025244272323602E-2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6.4002572569787877E-2</v>
      </c>
      <c r="S226" s="6">
        <f>'1'!S226</f>
        <v>3.8401543541872724E-2</v>
      </c>
      <c r="T226" s="6">
        <f>'1'!T226</f>
        <v>7.8781555340404499E-2</v>
      </c>
      <c r="U226" s="6">
        <f>'1'!U226</f>
        <v>4.7268933204242705E-2</v>
      </c>
      <c r="V226" s="13">
        <f>'1'!V226</f>
        <v>261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5.0559530940684702E-2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6.3199413675855881E-2</v>
      </c>
      <c r="I227" s="4">
        <f>'1'!I227</f>
        <v>3.7919648205513523E-2</v>
      </c>
      <c r="J227" s="6">
        <f>'1'!J227</f>
        <v>6.2518260795391439E-2</v>
      </c>
      <c r="K227" s="6">
        <f>'1'!K227</f>
        <v>6.2518260795391439E-2</v>
      </c>
      <c r="L227" s="6">
        <f>'1'!L227</f>
        <v>5.0559530940684702E-2</v>
      </c>
      <c r="M227" s="6">
        <f>'1'!M227</f>
        <v>6.2234349727821367E-2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6.3199413675855881E-2</v>
      </c>
      <c r="S227" s="6">
        <f>'1'!S227</f>
        <v>3.7919648205513523E-2</v>
      </c>
      <c r="T227" s="6">
        <f>'1'!T227</f>
        <v>7.7792937159776712E-2</v>
      </c>
      <c r="U227" s="6">
        <f>'1'!U227</f>
        <v>4.6675762295866022E-2</v>
      </c>
      <c r="V227" s="13">
        <f>'1'!V227</f>
        <v>261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4.9825978173484602E-2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6.2282472716855754E-2</v>
      </c>
      <c r="I228" s="4">
        <f>'1'!I228</f>
        <v>3.7369483630113449E-2</v>
      </c>
      <c r="J228" s="6">
        <f>'1'!J228</f>
        <v>6.2431836888680994E-2</v>
      </c>
      <c r="K228" s="6">
        <f>'1'!K228</f>
        <v>6.2431836888680994E-2</v>
      </c>
      <c r="L228" s="6">
        <f>'1'!L228</f>
        <v>4.9825978173484602E-2</v>
      </c>
      <c r="M228" s="6">
        <f>'1'!M228</f>
        <v>6.1331410586410021E-2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6.2282472716855754E-2</v>
      </c>
      <c r="S228" s="6">
        <f>'1'!S228</f>
        <v>3.7369483630113449E-2</v>
      </c>
      <c r="T228" s="6">
        <f>'1'!T228</f>
        <v>7.6664263233012522E-2</v>
      </c>
      <c r="U228" s="6">
        <f>'1'!U228</f>
        <v>4.5998557939807519E-2</v>
      </c>
      <c r="V228" s="13">
        <f>'1'!V228</f>
        <v>261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4.9090821147606198E-2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6.1363526434507751E-2</v>
      </c>
      <c r="I229" s="4">
        <f>'1'!I229</f>
        <v>3.6818115860704645E-2</v>
      </c>
      <c r="J229" s="6">
        <f>'1'!J229</f>
        <v>6.2221028198011806E-2</v>
      </c>
      <c r="K229" s="6">
        <f>'1'!K229</f>
        <v>6.2221028198011806E-2</v>
      </c>
      <c r="L229" s="6">
        <f>'1'!L229</f>
        <v>4.9090821147606198E-2</v>
      </c>
      <c r="M229" s="6">
        <f>'1'!M229</f>
        <v>6.0426496743220759E-2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6.1363526434507751E-2</v>
      </c>
      <c r="S229" s="6">
        <f>'1'!S229</f>
        <v>3.6818115860704645E-2</v>
      </c>
      <c r="T229" s="6">
        <f>'1'!T229</f>
        <v>7.5533120929025949E-2</v>
      </c>
      <c r="U229" s="6">
        <f>'1'!U229</f>
        <v>4.5319872557415569E-2</v>
      </c>
      <c r="V229" s="13">
        <f>'1'!V229</f>
        <v>261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4.8517212858479701E-2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6.0646516073099628E-2</v>
      </c>
      <c r="I230" s="4">
        <f>'1'!I230</f>
        <v>3.6387909643859774E-2</v>
      </c>
      <c r="J230" s="6">
        <f>'1'!J230</f>
        <v>6.2138659698516202E-2</v>
      </c>
      <c r="K230" s="6">
        <f>'1'!K230</f>
        <v>6.2138659698516202E-2</v>
      </c>
      <c r="L230" s="6">
        <f>'1'!L230</f>
        <v>4.8517212858479701E-2</v>
      </c>
      <c r="M230" s="6">
        <f>'1'!M230</f>
        <v>5.9720435231017333E-2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6.0646516073099628E-2</v>
      </c>
      <c r="S230" s="6">
        <f>'1'!S230</f>
        <v>3.6387909643859774E-2</v>
      </c>
      <c r="T230" s="6">
        <f>'1'!T230</f>
        <v>7.4650544038771666E-2</v>
      </c>
      <c r="U230" s="6">
        <f>'1'!U230</f>
        <v>4.4790326423262999E-2</v>
      </c>
      <c r="V230" s="13">
        <f>'1'!V230</f>
        <v>261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4.7548728513640101E-2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5.943591064205013E-2</v>
      </c>
      <c r="I231" s="4">
        <f>'1'!I231</f>
        <v>3.5661546385230072E-2</v>
      </c>
      <c r="J231" s="6">
        <f>'1'!J231</f>
        <v>6.1715332251020938E-2</v>
      </c>
      <c r="K231" s="6">
        <f>'1'!K231</f>
        <v>6.1715332251020938E-2</v>
      </c>
      <c r="L231" s="6">
        <f>'1'!L231</f>
        <v>4.7548728513640101E-2</v>
      </c>
      <c r="M231" s="6">
        <f>'1'!M231</f>
        <v>5.8528315915405436E-2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5.943591064205013E-2</v>
      </c>
      <c r="S231" s="6">
        <f>'1'!S231</f>
        <v>3.5661546385230072E-2</v>
      </c>
      <c r="T231" s="6">
        <f>'1'!T231</f>
        <v>7.3160394894256797E-2</v>
      </c>
      <c r="U231" s="6">
        <f>'1'!U231</f>
        <v>4.3896236936554076E-2</v>
      </c>
      <c r="V231" s="13">
        <f>'1'!V231</f>
        <v>261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4.6977291443570303E-2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5.8721614304462877E-2</v>
      </c>
      <c r="I232" s="4">
        <f>'1'!I232</f>
        <v>3.5232968582677729E-2</v>
      </c>
      <c r="J232" s="6">
        <f>'1'!J232</f>
        <v>6.1571981902896977E-2</v>
      </c>
      <c r="K232" s="6">
        <f>'1'!K232</f>
        <v>6.1571981902896977E-2</v>
      </c>
      <c r="L232" s="6">
        <f>'1'!L232</f>
        <v>4.6977291443570303E-2</v>
      </c>
      <c r="M232" s="6">
        <f>'1'!M232</f>
        <v>5.7824926983496887E-2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5.8721614304462877E-2</v>
      </c>
      <c r="S232" s="6">
        <f>'1'!S232</f>
        <v>3.5232968582677729E-2</v>
      </c>
      <c r="T232" s="6">
        <f>'1'!T232</f>
        <v>7.2281158729371103E-2</v>
      </c>
      <c r="U232" s="6">
        <f>'1'!U232</f>
        <v>4.3368695237622663E-2</v>
      </c>
      <c r="V232" s="13">
        <f>'1'!V232</f>
        <v>261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4.6908416097104402E-2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5.8635520121380499E-2</v>
      </c>
      <c r="I233" s="4">
        <f>'1'!I233</f>
        <v>3.5181312072828305E-2</v>
      </c>
      <c r="J233" s="6">
        <f>'1'!J233</f>
        <v>6.211773460625418E-2</v>
      </c>
      <c r="K233" s="6">
        <f>'1'!K233</f>
        <v>6.211773460625418E-2</v>
      </c>
      <c r="L233" s="6">
        <f>'1'!L233</f>
        <v>4.6908416097104402E-2</v>
      </c>
      <c r="M233" s="6">
        <f>'1'!M233</f>
        <v>5.7740147470715958E-2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5.8635520121380499E-2</v>
      </c>
      <c r="S233" s="6">
        <f>'1'!S233</f>
        <v>3.5181312072828305E-2</v>
      </c>
      <c r="T233" s="6">
        <f>'1'!T233</f>
        <v>7.2175184338394954E-2</v>
      </c>
      <c r="U233" s="6">
        <f>'1'!U233</f>
        <v>4.3305110603036968E-2</v>
      </c>
      <c r="V233" s="13">
        <f>'1'!V233</f>
        <v>261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4.6515383141265E-2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5.8144228926581248E-2</v>
      </c>
      <c r="I234" s="4">
        <f>'1'!I234</f>
        <v>3.4886537355948752E-2</v>
      </c>
      <c r="J234" s="6">
        <f>'1'!J234</f>
        <v>6.2444610488813473E-2</v>
      </c>
      <c r="K234" s="6">
        <f>'1'!K234</f>
        <v>6.2444610488813473E-2</v>
      </c>
      <c r="L234" s="6">
        <f>'1'!L234</f>
        <v>4.6515383141265E-2</v>
      </c>
      <c r="M234" s="6">
        <f>'1'!M234</f>
        <v>5.7256358361656282E-2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5.8144228926581248E-2</v>
      </c>
      <c r="S234" s="6">
        <f>'1'!S234</f>
        <v>3.4886537355948752E-2</v>
      </c>
      <c r="T234" s="6">
        <f>'1'!T234</f>
        <v>7.1570447952070348E-2</v>
      </c>
      <c r="U234" s="6">
        <f>'1'!U234</f>
        <v>4.2942268771242215E-2</v>
      </c>
      <c r="V234" s="13">
        <f>'1'!V234</f>
        <v>261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4.5939559037536701E-2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5.7424448796920879E-2</v>
      </c>
      <c r="I235" s="4">
        <f>'1'!I235</f>
        <v>3.4454669278152522E-2</v>
      </c>
      <c r="J235" s="6">
        <f>'1'!J235</f>
        <v>6.1746383821743016E-2</v>
      </c>
      <c r="K235" s="6">
        <f>'1'!K235</f>
        <v>6.1746383821743016E-2</v>
      </c>
      <c r="L235" s="6">
        <f>'1'!L235</f>
        <v>4.5939559037536701E-2</v>
      </c>
      <c r="M235" s="6">
        <f>'1'!M235</f>
        <v>5.6547569375951921E-2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5.7424448796920879E-2</v>
      </c>
      <c r="S235" s="6">
        <f>'1'!S235</f>
        <v>3.4454669278152522E-2</v>
      </c>
      <c r="T235" s="6">
        <f>'1'!T235</f>
        <v>7.0684461719939903E-2</v>
      </c>
      <c r="U235" s="6">
        <f>'1'!U235</f>
        <v>4.2410677031963939E-2</v>
      </c>
      <c r="V235" s="13">
        <f>'1'!V235</f>
        <v>261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4.5705022763893099E-2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5.7131278454866374E-2</v>
      </c>
      <c r="I236" s="4">
        <f>'1'!I236</f>
        <v>3.4278767072919825E-2</v>
      </c>
      <c r="J236" s="6">
        <f>'1'!J236</f>
        <v>6.1468325388437092E-2</v>
      </c>
      <c r="K236" s="6">
        <f>'1'!K236</f>
        <v>6.1468325388437092E-2</v>
      </c>
      <c r="L236" s="6">
        <f>'1'!L236</f>
        <v>4.5705022763893099E-2</v>
      </c>
      <c r="M236" s="6">
        <f>'1'!M236</f>
        <v>5.6258875786311627E-2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5.7131278454866374E-2</v>
      </c>
      <c r="S236" s="6">
        <f>'1'!S236</f>
        <v>3.4278767072919825E-2</v>
      </c>
      <c r="T236" s="6">
        <f>'1'!T236</f>
        <v>7.032359473288953E-2</v>
      </c>
      <c r="U236" s="6">
        <f>'1'!U236</f>
        <v>4.2194156839733724E-2</v>
      </c>
      <c r="V236" s="13">
        <f>'1'!V236</f>
        <v>261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4.4972601479028498E-2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5.6215751848785619E-2</v>
      </c>
      <c r="I237" s="4">
        <f>'1'!I237</f>
        <v>3.3729451109271377E-2</v>
      </c>
      <c r="J237" s="6">
        <f>'1'!J237</f>
        <v>6.1222081817185504E-2</v>
      </c>
      <c r="K237" s="6">
        <f>'1'!K237</f>
        <v>6.1222081817185504E-2</v>
      </c>
      <c r="L237" s="6">
        <f>'1'!L237</f>
        <v>4.4972601479028498E-2</v>
      </c>
      <c r="M237" s="6">
        <f>'1'!M237</f>
        <v>5.535732940045137E-2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5.6215751848785619E-2</v>
      </c>
      <c r="S237" s="6">
        <f>'1'!S237</f>
        <v>3.3729451109271377E-2</v>
      </c>
      <c r="T237" s="6">
        <f>'1'!T237</f>
        <v>6.9196661750564215E-2</v>
      </c>
      <c r="U237" s="6">
        <f>'1'!U237</f>
        <v>4.1517997050338526E-2</v>
      </c>
      <c r="V237" s="13">
        <f>'1'!V237</f>
        <v>261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4.4126737632051001E-2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5.515842204006375E-2</v>
      </c>
      <c r="I238" s="4">
        <f>'1'!I238</f>
        <v>3.3095053224038253E-2</v>
      </c>
      <c r="J238" s="6">
        <f>'1'!J238</f>
        <v>6.0698048176704121E-2</v>
      </c>
      <c r="K238" s="6">
        <f>'1'!K238</f>
        <v>6.0698048176704121E-2</v>
      </c>
      <c r="L238" s="6">
        <f>'1'!L238</f>
        <v>4.4126737632051001E-2</v>
      </c>
      <c r="M238" s="6">
        <f>'1'!M238</f>
        <v>5.4316145166826341E-2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5.515842204006375E-2</v>
      </c>
      <c r="S238" s="6">
        <f>'1'!S238</f>
        <v>3.3095053224038253E-2</v>
      </c>
      <c r="T238" s="6">
        <f>'1'!T238</f>
        <v>6.7895181458532933E-2</v>
      </c>
      <c r="U238" s="6">
        <f>'1'!U238</f>
        <v>4.0737108875119755E-2</v>
      </c>
      <c r="V238" s="13">
        <f>'1'!V238</f>
        <v>261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4.3606945726050901E-2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5.4508682157563625E-2</v>
      </c>
      <c r="I239" s="4">
        <f>'1'!I239</f>
        <v>3.2705209294538178E-2</v>
      </c>
      <c r="J239" s="6">
        <f>'1'!J239</f>
        <v>6.0238424726681915E-2</v>
      </c>
      <c r="K239" s="6">
        <f>'1'!K239</f>
        <v>6.0238424726681915E-2</v>
      </c>
      <c r="L239" s="6">
        <f>'1'!L239</f>
        <v>4.3606945726050901E-2</v>
      </c>
      <c r="M239" s="6">
        <f>'1'!M239</f>
        <v>5.3676326903843399E-2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5.4508682157563625E-2</v>
      </c>
      <c r="S239" s="6">
        <f>'1'!S239</f>
        <v>3.2705209294538178E-2</v>
      </c>
      <c r="T239" s="6">
        <f>'1'!T239</f>
        <v>6.7095408629804246E-2</v>
      </c>
      <c r="U239" s="6">
        <f>'1'!U239</f>
        <v>4.0257245177882553E-2</v>
      </c>
      <c r="V239" s="13">
        <f>'1'!V239</f>
        <v>261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4.3279883361366997E-2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5.409985420170875E-2</v>
      </c>
      <c r="I240" s="4">
        <f>'1'!I240</f>
        <v>3.2459912521025244E-2</v>
      </c>
      <c r="J240" s="6">
        <f>'1'!J240</f>
        <v>6.0656839889705438E-2</v>
      </c>
      <c r="K240" s="6">
        <f>'1'!K240</f>
        <v>6.0656839889705438E-2</v>
      </c>
      <c r="L240" s="6">
        <f>'1'!L240</f>
        <v>4.3279883361366997E-2</v>
      </c>
      <c r="M240" s="6">
        <f>'1'!M240</f>
        <v>5.3273741808455038E-2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5.409985420170875E-2</v>
      </c>
      <c r="S240" s="6">
        <f>'1'!S240</f>
        <v>3.2459912521025244E-2</v>
      </c>
      <c r="T240" s="6">
        <f>'1'!T240</f>
        <v>6.6592177260568791E-2</v>
      </c>
      <c r="U240" s="6">
        <f>'1'!U240</f>
        <v>3.9955306356341279E-2</v>
      </c>
      <c r="V240" s="13">
        <f>'1'!V240</f>
        <v>261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4.2948079866259502E-2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5.3685099832824379E-2</v>
      </c>
      <c r="I241" s="4">
        <f>'1'!I241</f>
        <v>3.2211059899694625E-2</v>
      </c>
      <c r="J241" s="6">
        <f>'1'!J241</f>
        <v>6.0865474072606014E-2</v>
      </c>
      <c r="K241" s="6">
        <f>'1'!K241</f>
        <v>6.0865474072606014E-2</v>
      </c>
      <c r="L241" s="6">
        <f>'1'!L241</f>
        <v>4.2948079866259502E-2</v>
      </c>
      <c r="M241" s="6">
        <f>'1'!M241</f>
        <v>5.2865320797198842E-2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5.3685099832824379E-2</v>
      </c>
      <c r="S241" s="6">
        <f>'1'!S241</f>
        <v>3.2211059899694625E-2</v>
      </c>
      <c r="T241" s="6">
        <f>'1'!T241</f>
        <v>6.6081650996498556E-2</v>
      </c>
      <c r="U241" s="6">
        <f>'1'!U241</f>
        <v>3.9648990597899128E-2</v>
      </c>
      <c r="V241" s="13">
        <f>'1'!V241</f>
        <v>261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4.2693590128586999E-2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5.336698766073375E-2</v>
      </c>
      <c r="I242" s="4">
        <f>'1'!I242</f>
        <v>3.2020192596440247E-2</v>
      </c>
      <c r="J242" s="6">
        <f>'1'!J242</f>
        <v>6.0816023906550033E-2</v>
      </c>
      <c r="K242" s="6">
        <f>'1'!K242</f>
        <v>6.0816023906550033E-2</v>
      </c>
      <c r="L242" s="6">
        <f>'1'!L242</f>
        <v>4.2693590128586999E-2</v>
      </c>
      <c r="M242" s="6">
        <f>'1'!M242</f>
        <v>5.2552066242779957E-2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5.336698766073375E-2</v>
      </c>
      <c r="S242" s="6">
        <f>'1'!S242</f>
        <v>3.2020192596440247E-2</v>
      </c>
      <c r="T242" s="6">
        <f>'1'!T242</f>
        <v>6.569008280347495E-2</v>
      </c>
      <c r="U242" s="6">
        <f>'1'!U242</f>
        <v>3.9414049682084965E-2</v>
      </c>
      <c r="V242" s="13">
        <f>'1'!V242</f>
        <v>261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4.2167695747981203E-2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5.2709619684976505E-2</v>
      </c>
      <c r="I243" s="4">
        <f>'1'!I243</f>
        <v>3.16257718109859E-2</v>
      </c>
      <c r="J243" s="6">
        <f>'1'!J243</f>
        <v>6.0484313312107497E-2</v>
      </c>
      <c r="K243" s="6">
        <f>'1'!K243</f>
        <v>6.0484313312107497E-2</v>
      </c>
      <c r="L243" s="6">
        <f>'1'!L243</f>
        <v>4.2167695747981203E-2</v>
      </c>
      <c r="M243" s="6">
        <f>'1'!M243</f>
        <v>5.1904736368598298E-2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5.2709619684976505E-2</v>
      </c>
      <c r="S243" s="6">
        <f>'1'!S243</f>
        <v>3.16257718109859E-2</v>
      </c>
      <c r="T243" s="6">
        <f>'1'!T243</f>
        <v>6.4880920460747865E-2</v>
      </c>
      <c r="U243" s="6">
        <f>'1'!U243</f>
        <v>3.8928552276448723E-2</v>
      </c>
      <c r="V243" s="13">
        <f>'1'!V243</f>
        <v>261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4.1704137599886199E-2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5.2130171999857748E-2</v>
      </c>
      <c r="I244" s="4">
        <f>'1'!I244</f>
        <v>3.1278103199914649E-2</v>
      </c>
      <c r="J244" s="6">
        <f>'1'!J244</f>
        <v>6.0382316661043017E-2</v>
      </c>
      <c r="K244" s="6">
        <f>'1'!K244</f>
        <v>6.0382316661043017E-2</v>
      </c>
      <c r="L244" s="6">
        <f>'1'!L244</f>
        <v>4.1704137599886199E-2</v>
      </c>
      <c r="M244" s="6">
        <f>'1'!M244</f>
        <v>5.1334136931242544E-2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5.2130171999857748E-2</v>
      </c>
      <c r="S244" s="6">
        <f>'1'!S244</f>
        <v>3.1278103199914649E-2</v>
      </c>
      <c r="T244" s="6">
        <f>'1'!T244</f>
        <v>6.4167671164053183E-2</v>
      </c>
      <c r="U244" s="6">
        <f>'1'!U244</f>
        <v>3.8500602698431904E-2</v>
      </c>
      <c r="V244" s="13">
        <f>'1'!V244</f>
        <v>261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4.1602032802745999E-2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5.2002541003432497E-2</v>
      </c>
      <c r="I245" s="4">
        <f>'1'!I245</f>
        <v>3.1201524602059501E-2</v>
      </c>
      <c r="J245" s="6">
        <f>'1'!J245</f>
        <v>6.0389769061341872E-2</v>
      </c>
      <c r="K245" s="6">
        <f>'1'!K245</f>
        <v>6.0389769061341872E-2</v>
      </c>
      <c r="L245" s="6">
        <f>'1'!L245</f>
        <v>4.1602032802745999E-2</v>
      </c>
      <c r="M245" s="6">
        <f>'1'!M245</f>
        <v>5.1208454878108656E-2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5.2002541003432497E-2</v>
      </c>
      <c r="S245" s="6">
        <f>'1'!S245</f>
        <v>3.1201524602059501E-2</v>
      </c>
      <c r="T245" s="6">
        <f>'1'!T245</f>
        <v>6.401056859763582E-2</v>
      </c>
      <c r="U245" s="6">
        <f>'1'!U245</f>
        <v>3.8406341158581492E-2</v>
      </c>
      <c r="V245" s="13">
        <f>'1'!V245</f>
        <v>261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4.1202048839336897E-2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5.1502561049171121E-2</v>
      </c>
      <c r="I246" s="4">
        <f>'1'!I246</f>
        <v>3.0901536629502672E-2</v>
      </c>
      <c r="J246" s="6">
        <f>'1'!J246</f>
        <v>6.0359840593379906E-2</v>
      </c>
      <c r="K246" s="6">
        <f>'1'!K246</f>
        <v>6.0359840593379906E-2</v>
      </c>
      <c r="L246" s="6">
        <f>'1'!L246</f>
        <v>4.1202048839336897E-2</v>
      </c>
      <c r="M246" s="6">
        <f>'1'!M246</f>
        <v>5.0716109688167602E-2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5.1502561049171121E-2</v>
      </c>
      <c r="S246" s="6">
        <f>'1'!S246</f>
        <v>3.0901536629502672E-2</v>
      </c>
      <c r="T246" s="6">
        <f>'1'!T246</f>
        <v>6.3395137110209498E-2</v>
      </c>
      <c r="U246" s="6">
        <f>'1'!U246</f>
        <v>3.8037082266125705E-2</v>
      </c>
      <c r="V246" s="13">
        <f>'1'!V246</f>
        <v>261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4.0617449764019001E-2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5.0771812205023747E-2</v>
      </c>
      <c r="I247" s="4">
        <f>'1'!I247</f>
        <v>3.0463087323014251E-2</v>
      </c>
      <c r="J247" s="6">
        <f>'1'!J247</f>
        <v>6.019637115926655E-2</v>
      </c>
      <c r="K247" s="6">
        <f>'1'!K247</f>
        <v>6.019637115926655E-2</v>
      </c>
      <c r="L247" s="6">
        <f>'1'!L247</f>
        <v>4.0617449764019001E-2</v>
      </c>
      <c r="M247" s="6">
        <f>'1'!M247</f>
        <v>4.9996519481791325E-2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5.0771812205023747E-2</v>
      </c>
      <c r="S247" s="6">
        <f>'1'!S247</f>
        <v>3.0463087323014251E-2</v>
      </c>
      <c r="T247" s="6">
        <f>'1'!T247</f>
        <v>6.2495649352239155E-2</v>
      </c>
      <c r="U247" s="6">
        <f>'1'!U247</f>
        <v>3.7497389611343496E-2</v>
      </c>
      <c r="V247" s="13">
        <f>'1'!V247</f>
        <v>261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3.9909667493078803E-2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4.9887084366348505E-2</v>
      </c>
      <c r="I248" s="4">
        <f>'1'!I248</f>
        <v>2.99322506198091E-2</v>
      </c>
      <c r="J248" s="6">
        <f>'1'!J248</f>
        <v>5.9892465016712602E-2</v>
      </c>
      <c r="K248" s="6">
        <f>'1'!K248</f>
        <v>5.9892465016712602E-2</v>
      </c>
      <c r="L248" s="6">
        <f>'1'!L248</f>
        <v>3.9909667493078803E-2</v>
      </c>
      <c r="M248" s="6">
        <f>'1'!M248</f>
        <v>4.9125301561820503E-2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4.9887084366348505E-2</v>
      </c>
      <c r="S248" s="6">
        <f>'1'!S248</f>
        <v>2.99322506198091E-2</v>
      </c>
      <c r="T248" s="6">
        <f>'1'!T248</f>
        <v>6.1406626952275625E-2</v>
      </c>
      <c r="U248" s="6">
        <f>'1'!U248</f>
        <v>3.6843976171365381E-2</v>
      </c>
      <c r="V248" s="13">
        <f>'1'!V248</f>
        <v>261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4.0078785765858597E-2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5.0098482207323249E-2</v>
      </c>
      <c r="I249" s="4">
        <f>'1'!I249</f>
        <v>3.0059089324393946E-2</v>
      </c>
      <c r="J249" s="6">
        <f>'1'!J249</f>
        <v>5.9526961160145622E-2</v>
      </c>
      <c r="K249" s="6">
        <f>'1'!K249</f>
        <v>5.9526961160145622E-2</v>
      </c>
      <c r="L249" s="6">
        <f>'1'!L249</f>
        <v>4.0078785765858597E-2</v>
      </c>
      <c r="M249" s="6">
        <f>'1'!M249</f>
        <v>4.9333471327989625E-2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5.0098482207323249E-2</v>
      </c>
      <c r="S249" s="6">
        <f>'1'!S249</f>
        <v>3.0059089324393946E-2</v>
      </c>
      <c r="T249" s="6">
        <f>'1'!T249</f>
        <v>6.1666839159987032E-2</v>
      </c>
      <c r="U249" s="6">
        <f>'1'!U249</f>
        <v>3.7000103495992219E-2</v>
      </c>
      <c r="V249" s="13">
        <f>'1'!V249</f>
        <v>261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3.98416773669589E-2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4.9802096708698625E-2</v>
      </c>
      <c r="I250" s="4">
        <f>'1'!I250</f>
        <v>2.9881258025219175E-2</v>
      </c>
      <c r="J250" s="6">
        <f>'1'!J250</f>
        <v>5.9576040661401784E-2</v>
      </c>
      <c r="K250" s="6">
        <f>'1'!K250</f>
        <v>5.9576040661401784E-2</v>
      </c>
      <c r="L250" s="6">
        <f>'1'!L250</f>
        <v>3.98416773669589E-2</v>
      </c>
      <c r="M250" s="6">
        <f>'1'!M250</f>
        <v>4.9041611677672861E-2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4.9802096708698625E-2</v>
      </c>
      <c r="S250" s="6">
        <f>'1'!S250</f>
        <v>2.9881258025219175E-2</v>
      </c>
      <c r="T250" s="6">
        <f>'1'!T250</f>
        <v>6.1302014597091073E-2</v>
      </c>
      <c r="U250" s="6">
        <f>'1'!U250</f>
        <v>3.6781208758254649E-2</v>
      </c>
      <c r="V250" s="13">
        <f>'1'!V250</f>
        <v>261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3.9432932928557603E-2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4.9291166160697002E-2</v>
      </c>
      <c r="I251" s="4">
        <f>'1'!I251</f>
        <v>2.9574699696418204E-2</v>
      </c>
      <c r="J251" s="6">
        <f>'1'!J251</f>
        <v>5.9735852414236477E-2</v>
      </c>
      <c r="K251" s="6">
        <f>'1'!K251</f>
        <v>5.9735852414236477E-2</v>
      </c>
      <c r="L251" s="6">
        <f>'1'!L251</f>
        <v>3.9432932928557603E-2</v>
      </c>
      <c r="M251" s="6">
        <f>'1'!M251</f>
        <v>4.8538483111100296E-2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4.9291166160697002E-2</v>
      </c>
      <c r="S251" s="6">
        <f>'1'!S251</f>
        <v>2.9574699696418204E-2</v>
      </c>
      <c r="T251" s="6">
        <f>'1'!T251</f>
        <v>6.0673103888875368E-2</v>
      </c>
      <c r="U251" s="6">
        <f>'1'!U251</f>
        <v>3.6403862333325224E-2</v>
      </c>
      <c r="V251" s="13">
        <f>'1'!V251</f>
        <v>261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3.91769597333914E-2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4.8971199666739254E-2</v>
      </c>
      <c r="I252" s="4">
        <f>'1'!I252</f>
        <v>2.938271980004355E-2</v>
      </c>
      <c r="J252" s="6">
        <f>'1'!J252</f>
        <v>5.9921546800927976E-2</v>
      </c>
      <c r="K252" s="6">
        <f>'1'!K252</f>
        <v>5.9921546800927976E-2</v>
      </c>
      <c r="L252" s="6">
        <f>'1'!L252</f>
        <v>3.91769597333914E-2</v>
      </c>
      <c r="M252" s="6">
        <f>'1'!M252</f>
        <v>4.8223402550570366E-2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4.8971199666739254E-2</v>
      </c>
      <c r="S252" s="6">
        <f>'1'!S252</f>
        <v>2.938271980004355E-2</v>
      </c>
      <c r="T252" s="6">
        <f>'1'!T252</f>
        <v>6.0279253188212957E-2</v>
      </c>
      <c r="U252" s="6">
        <f>'1'!U252</f>
        <v>3.6167551912927774E-2</v>
      </c>
      <c r="V252" s="13">
        <f>'1'!V252</f>
        <v>261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3.8527926461096998E-2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4.8159908076371244E-2</v>
      </c>
      <c r="I253" s="4">
        <f>'1'!I253</f>
        <v>2.8895944845822748E-2</v>
      </c>
      <c r="J253" s="6">
        <f>'1'!J253</f>
        <v>6.0112894120022679E-2</v>
      </c>
      <c r="K253" s="6">
        <f>'1'!K253</f>
        <v>6.0112894120022679E-2</v>
      </c>
      <c r="L253" s="6">
        <f>'1'!L253</f>
        <v>3.8527926461096998E-2</v>
      </c>
      <c r="M253" s="6">
        <f>'1'!M253</f>
        <v>4.7424499497052137E-2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4.8159908076371244E-2</v>
      </c>
      <c r="S253" s="6">
        <f>'1'!S253</f>
        <v>2.8895944845822748E-2</v>
      </c>
      <c r="T253" s="6">
        <f>'1'!T253</f>
        <v>5.928062437131517E-2</v>
      </c>
      <c r="U253" s="6">
        <f>'1'!U253</f>
        <v>3.5568374622789105E-2</v>
      </c>
      <c r="V253" s="13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3.8215555817373403E-2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4.7769444771716754E-2</v>
      </c>
      <c r="I254" s="4">
        <f>'1'!I254</f>
        <v>2.8661666863030053E-2</v>
      </c>
      <c r="J254" s="6">
        <f>'1'!J254</f>
        <v>5.9484516822432186E-2</v>
      </c>
      <c r="K254" s="6">
        <f>'1'!K254</f>
        <v>5.9484516822432186E-2</v>
      </c>
      <c r="L254" s="6">
        <f>'1'!L254</f>
        <v>3.8215555817373403E-2</v>
      </c>
      <c r="M254" s="6">
        <f>'1'!M254</f>
        <v>4.7039998622053797E-2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4.7769444771716754E-2</v>
      </c>
      <c r="S254" s="6">
        <f>'1'!S254</f>
        <v>2.8661666863030053E-2</v>
      </c>
      <c r="T254" s="6">
        <f>'1'!T254</f>
        <v>5.8799998277567246E-2</v>
      </c>
      <c r="U254" s="6">
        <f>'1'!U254</f>
        <v>3.5279998966540348E-2</v>
      </c>
      <c r="V254" s="13">
        <f>'1'!V254</f>
        <v>261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3.7738321809793703E-2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4.7172902262242127E-2</v>
      </c>
      <c r="I255" s="4">
        <f>'1'!I255</f>
        <v>2.8303741357345279E-2</v>
      </c>
      <c r="J255" s="6">
        <f>'1'!J255</f>
        <v>5.8560610082542895E-2</v>
      </c>
      <c r="K255" s="6">
        <f>'1'!K255</f>
        <v>5.8560610082542895E-2</v>
      </c>
      <c r="L255" s="6">
        <f>'1'!L255</f>
        <v>3.7738321809793703E-2</v>
      </c>
      <c r="M255" s="6">
        <f>'1'!M255</f>
        <v>4.6452565400717773E-2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4.7172902262242127E-2</v>
      </c>
      <c r="S255" s="6">
        <f>'1'!S255</f>
        <v>2.8303741357345279E-2</v>
      </c>
      <c r="T255" s="6">
        <f>'1'!T255</f>
        <v>5.8065706750897214E-2</v>
      </c>
      <c r="U255" s="6">
        <f>'1'!U255</f>
        <v>3.4839424050538331E-2</v>
      </c>
      <c r="V255" s="13">
        <f>'1'!V255</f>
        <v>261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3.6999671292601601E-2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4.6249589115751999E-2</v>
      </c>
      <c r="I256" s="4">
        <f>'1'!I256</f>
        <v>2.7749753469451202E-2</v>
      </c>
      <c r="J256" s="6">
        <f>'1'!J256</f>
        <v>5.8000367521987853E-2</v>
      </c>
      <c r="K256" s="6">
        <f>'1'!K256</f>
        <v>5.8000367521987853E-2</v>
      </c>
      <c r="L256" s="6">
        <f>'1'!L256</f>
        <v>3.6999671292601601E-2</v>
      </c>
      <c r="M256" s="6">
        <f>'1'!M256</f>
        <v>4.554335137601688E-2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4.6249589115751999E-2</v>
      </c>
      <c r="S256" s="6">
        <f>'1'!S256</f>
        <v>2.7749753469451202E-2</v>
      </c>
      <c r="T256" s="6">
        <f>'1'!T256</f>
        <v>5.6929189220021104E-2</v>
      </c>
      <c r="U256" s="6">
        <f>'1'!U256</f>
        <v>3.4157513532012657E-2</v>
      </c>
      <c r="V256" s="13">
        <f>'1'!V256</f>
        <v>261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3.6331152537067299E-2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4.5413940671334127E-2</v>
      </c>
      <c r="I257" s="4">
        <f>'1'!I257</f>
        <v>2.7248364402800474E-2</v>
      </c>
      <c r="J257" s="6">
        <f>'1'!J257</f>
        <v>5.7736788066937689E-2</v>
      </c>
      <c r="K257" s="6">
        <f>'1'!K257</f>
        <v>5.7736788066937689E-2</v>
      </c>
      <c r="L257" s="6">
        <f>'1'!L257</f>
        <v>3.6331152537067299E-2</v>
      </c>
      <c r="M257" s="6">
        <f>'1'!M257</f>
        <v>4.4720463401040619E-2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4.5413940671334127E-2</v>
      </c>
      <c r="S257" s="6">
        <f>'1'!S257</f>
        <v>2.7248364402800474E-2</v>
      </c>
      <c r="T257" s="6">
        <f>'1'!T257</f>
        <v>5.5900579251300778E-2</v>
      </c>
      <c r="U257" s="6">
        <f>'1'!U257</f>
        <v>3.3540347550780461E-2</v>
      </c>
      <c r="V257" s="13">
        <f>'1'!V257</f>
        <v>261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3.6111048864493497E-2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4.5138811080616875E-2</v>
      </c>
      <c r="I258" s="4">
        <f>'1'!I258</f>
        <v>2.7083286648370123E-2</v>
      </c>
      <c r="J258" s="6">
        <f>'1'!J258</f>
        <v>5.7059038396862438E-2</v>
      </c>
      <c r="K258" s="6">
        <f>'1'!K258</f>
        <v>5.7059038396862438E-2</v>
      </c>
      <c r="L258" s="6">
        <f>'1'!L258</f>
        <v>3.6111048864493497E-2</v>
      </c>
      <c r="M258" s="6">
        <f>'1'!M258</f>
        <v>4.4449535077923735E-2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4.5138811080616875E-2</v>
      </c>
      <c r="S258" s="6">
        <f>'1'!S258</f>
        <v>2.7083286648370123E-2</v>
      </c>
      <c r="T258" s="6">
        <f>'1'!T258</f>
        <v>5.5561918847404669E-2</v>
      </c>
      <c r="U258" s="6">
        <f>'1'!U258</f>
        <v>3.3337151308442801E-2</v>
      </c>
      <c r="V258" s="13">
        <f>'1'!V258</f>
        <v>261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3.59131834892914E-2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4.489147936161425E-2</v>
      </c>
      <c r="I259" s="4">
        <f>'1'!I259</f>
        <v>2.693488761696855E-2</v>
      </c>
      <c r="J259" s="6">
        <f>'1'!J259</f>
        <v>5.6984857551929675E-2</v>
      </c>
      <c r="K259" s="6">
        <f>'1'!K259</f>
        <v>5.6984857551929675E-2</v>
      </c>
      <c r="L259" s="6">
        <f>'1'!L259</f>
        <v>3.59131834892914E-2</v>
      </c>
      <c r="M259" s="6">
        <f>'1'!M259</f>
        <v>4.4205980149105262E-2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4.489147936161425E-2</v>
      </c>
      <c r="S259" s="6">
        <f>'1'!S259</f>
        <v>2.693488761696855E-2</v>
      </c>
      <c r="T259" s="6">
        <f>'1'!T259</f>
        <v>5.5257475186381577E-2</v>
      </c>
      <c r="U259" s="6">
        <f>'1'!U259</f>
        <v>3.3154485111828946E-2</v>
      </c>
      <c r="V259" s="13">
        <f>'1'!V259</f>
        <v>261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3.5498991143163003E-2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4.4373738928953757E-2</v>
      </c>
      <c r="I260" s="4">
        <f>'1'!I260</f>
        <v>2.6624243357372252E-2</v>
      </c>
      <c r="J260" s="6">
        <f>'1'!J260</f>
        <v>5.720892544189804E-2</v>
      </c>
      <c r="K260" s="6">
        <f>'1'!K260</f>
        <v>5.720892544189804E-2</v>
      </c>
      <c r="L260" s="6">
        <f>'1'!L260</f>
        <v>3.5498991143163003E-2</v>
      </c>
      <c r="M260" s="6">
        <f>'1'!M260</f>
        <v>4.3696145685771681E-2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4.4373738928953757E-2</v>
      </c>
      <c r="S260" s="6">
        <f>'1'!S260</f>
        <v>2.6624243357372252E-2</v>
      </c>
      <c r="T260" s="6">
        <f>'1'!T260</f>
        <v>5.4620182107214602E-2</v>
      </c>
      <c r="U260" s="6">
        <f>'1'!U260</f>
        <v>3.2772109264328761E-2</v>
      </c>
      <c r="V260" s="13">
        <f>'1'!V260</f>
        <v>261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3.5288758883935401E-2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4.4110948604919251E-2</v>
      </c>
      <c r="I261" s="4">
        <f>'1'!I261</f>
        <v>2.646656916295155E-2</v>
      </c>
      <c r="J261" s="6">
        <f>'1'!J261</f>
        <v>5.7217777624307221E-2</v>
      </c>
      <c r="K261" s="6">
        <f>'1'!K261</f>
        <v>5.7217777624307221E-2</v>
      </c>
      <c r="L261" s="6">
        <f>'1'!L261</f>
        <v>3.5288758883935401E-2</v>
      </c>
      <c r="M261" s="6">
        <f>'1'!M261</f>
        <v>4.3437368206997402E-2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4.4110948604919251E-2</v>
      </c>
      <c r="S261" s="6">
        <f>'1'!S261</f>
        <v>2.646656916295155E-2</v>
      </c>
      <c r="T261" s="6">
        <f>'1'!T261</f>
        <v>5.4296710258746751E-2</v>
      </c>
      <c r="U261" s="6">
        <f>'1'!U261</f>
        <v>3.2578026155248054E-2</v>
      </c>
      <c r="V261" s="13">
        <f>'1'!V261</f>
        <v>261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3.5123722102409501E-2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4.3904652628011874E-2</v>
      </c>
      <c r="I262" s="4">
        <f>'1'!I262</f>
        <v>2.6342791576807127E-2</v>
      </c>
      <c r="J262" s="6">
        <f>'1'!J262</f>
        <v>5.7219418183599088E-2</v>
      </c>
      <c r="K262" s="6">
        <f>'1'!K262</f>
        <v>5.7219418183599088E-2</v>
      </c>
      <c r="L262" s="6">
        <f>'1'!L262</f>
        <v>3.5123722102409501E-2</v>
      </c>
      <c r="M262" s="6">
        <f>'1'!M262</f>
        <v>4.3234222398712774E-2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4.3904652628011874E-2</v>
      </c>
      <c r="S262" s="6">
        <f>'1'!S262</f>
        <v>2.6342791576807127E-2</v>
      </c>
      <c r="T262" s="6">
        <f>'1'!T262</f>
        <v>5.4042777998390967E-2</v>
      </c>
      <c r="U262" s="6">
        <f>'1'!U262</f>
        <v>3.242566679903458E-2</v>
      </c>
      <c r="V262" s="13">
        <f>'1'!V262</f>
        <v>261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3.5075447181125999E-2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4.3844308976407495E-2</v>
      </c>
      <c r="I263" s="4">
        <f>'1'!I263</f>
        <v>2.6306585385844499E-2</v>
      </c>
      <c r="J263" s="6">
        <f>'1'!J263</f>
        <v>5.6961525035216384E-2</v>
      </c>
      <c r="K263" s="6">
        <f>'1'!K263</f>
        <v>5.6961525035216384E-2</v>
      </c>
      <c r="L263" s="6">
        <f>'1'!L263</f>
        <v>3.5075447181125999E-2</v>
      </c>
      <c r="M263" s="6">
        <f>'1'!M263</f>
        <v>4.3174800203167385E-2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4.3844308976407495E-2</v>
      </c>
      <c r="S263" s="6">
        <f>'1'!S263</f>
        <v>2.6306585385844499E-2</v>
      </c>
      <c r="T263" s="6">
        <f>'1'!T263</f>
        <v>5.3968500253959231E-2</v>
      </c>
      <c r="U263" s="6">
        <f>'1'!U263</f>
        <v>3.2381100152375539E-2</v>
      </c>
      <c r="V263" s="13">
        <f>'1'!V263</f>
        <v>261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3.4862423789136301E-2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4.3578029736420373E-2</v>
      </c>
      <c r="I264" s="4">
        <f>'1'!I264</f>
        <v>2.6146817841852226E-2</v>
      </c>
      <c r="J264" s="6">
        <f>'1'!J264</f>
        <v>5.637764657102242E-2</v>
      </c>
      <c r="K264" s="6">
        <f>'1'!K264</f>
        <v>5.637764657102242E-2</v>
      </c>
      <c r="L264" s="6">
        <f>'1'!L264</f>
        <v>3.4862423789136301E-2</v>
      </c>
      <c r="M264" s="6">
        <f>'1'!M264</f>
        <v>4.2912587084678475E-2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4.3578029736420373E-2</v>
      </c>
      <c r="S264" s="6">
        <f>'1'!S264</f>
        <v>2.6146817841852226E-2</v>
      </c>
      <c r="T264" s="6">
        <f>'1'!T264</f>
        <v>5.3640733855848097E-2</v>
      </c>
      <c r="U264" s="6">
        <f>'1'!U264</f>
        <v>3.2184440313508852E-2</v>
      </c>
      <c r="V264" s="13">
        <f>'1'!V264</f>
        <v>261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3.4430662007826102E-2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4.3038327509782627E-2</v>
      </c>
      <c r="I265" s="4">
        <f>'1'!I265</f>
        <v>2.5822996505869576E-2</v>
      </c>
      <c r="J265" s="6">
        <f>'1'!J265</f>
        <v>5.6165528585946804E-2</v>
      </c>
      <c r="K265" s="6">
        <f>'1'!K265</f>
        <v>5.6165528585946804E-2</v>
      </c>
      <c r="L265" s="6">
        <f>'1'!L265</f>
        <v>3.4430662007826102E-2</v>
      </c>
      <c r="M265" s="6">
        <f>'1'!M265</f>
        <v>4.2381126187054842E-2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4.3038327509782627E-2</v>
      </c>
      <c r="S265" s="6">
        <f>'1'!S265</f>
        <v>2.5822996505869576E-2</v>
      </c>
      <c r="T265" s="6">
        <f>'1'!T265</f>
        <v>5.2976407733818551E-2</v>
      </c>
      <c r="U265" s="6">
        <f>'1'!U265</f>
        <v>3.1785844640291133E-2</v>
      </c>
      <c r="V265" s="13">
        <f>'1'!V265</f>
        <v>261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3.41192152142165E-2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4.2649019017770629E-2</v>
      </c>
      <c r="I266" s="4">
        <f>'1'!I266</f>
        <v>2.5589411410662375E-2</v>
      </c>
      <c r="J266" s="6">
        <f>'1'!J266</f>
        <v>5.5660176189110275E-2</v>
      </c>
      <c r="K266" s="6">
        <f>'1'!K266</f>
        <v>5.5660176189110275E-2</v>
      </c>
      <c r="L266" s="6">
        <f>'1'!L266</f>
        <v>3.41192152142165E-2</v>
      </c>
      <c r="M266" s="6">
        <f>'1'!M266</f>
        <v>4.1997762490547291E-2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4.2649019017770629E-2</v>
      </c>
      <c r="S266" s="6">
        <f>'1'!S266</f>
        <v>2.5589411410662375E-2</v>
      </c>
      <c r="T266" s="6">
        <f>'1'!T266</f>
        <v>5.2497203113184114E-2</v>
      </c>
      <c r="U266" s="6">
        <f>'1'!U266</f>
        <v>3.1498321867910468E-2</v>
      </c>
      <c r="V266" s="13">
        <f>'1'!V266</f>
        <v>261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3.3836164458758498E-2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4.2295205573448125E-2</v>
      </c>
      <c r="I267" s="4">
        <f>'1'!I267</f>
        <v>2.5377123344068872E-2</v>
      </c>
      <c r="J267" s="6">
        <f>'1'!J267</f>
        <v>5.5696895059412818E-2</v>
      </c>
      <c r="K267" s="6">
        <f>'1'!K267</f>
        <v>5.5696895059412818E-2</v>
      </c>
      <c r="L267" s="6">
        <f>'1'!L267</f>
        <v>3.3836164458758498E-2</v>
      </c>
      <c r="M267" s="6">
        <f>'1'!M267</f>
        <v>4.1649351827351792E-2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4.2295205573448125E-2</v>
      </c>
      <c r="S267" s="6">
        <f>'1'!S267</f>
        <v>2.5377123344068872E-2</v>
      </c>
      <c r="T267" s="6">
        <f>'1'!T267</f>
        <v>5.2061689784189742E-2</v>
      </c>
      <c r="U267" s="6">
        <f>'1'!U267</f>
        <v>3.1237013870513843E-2</v>
      </c>
      <c r="V267" s="13">
        <f>'1'!V267</f>
        <v>261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3.3541422932110099E-2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4.1926778665137623E-2</v>
      </c>
      <c r="I268" s="4">
        <f>'1'!I268</f>
        <v>2.5156067199082574E-2</v>
      </c>
      <c r="J268" s="6">
        <f>'1'!J268</f>
        <v>5.5853521233586653E-2</v>
      </c>
      <c r="K268" s="6">
        <f>'1'!K268</f>
        <v>5.5853521233586653E-2</v>
      </c>
      <c r="L268" s="6">
        <f>'1'!L268</f>
        <v>3.3541422932110099E-2</v>
      </c>
      <c r="M268" s="6">
        <f>'1'!M268</f>
        <v>4.12865508498216E-2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4.1926778665137623E-2</v>
      </c>
      <c r="S268" s="6">
        <f>'1'!S268</f>
        <v>2.5156067199082574E-2</v>
      </c>
      <c r="T268" s="6">
        <f>'1'!T268</f>
        <v>5.1608188562277002E-2</v>
      </c>
      <c r="U268" s="6">
        <f>'1'!U268</f>
        <v>3.0964913137366198E-2</v>
      </c>
      <c r="V268" s="13">
        <f>'1'!V268</f>
        <v>261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3.3504433262878698E-2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4.1880541578598371E-2</v>
      </c>
      <c r="I269" s="4">
        <f>'1'!I269</f>
        <v>2.5128324947159025E-2</v>
      </c>
      <c r="J269" s="6">
        <f>'1'!J269</f>
        <v>5.5728738836123733E-2</v>
      </c>
      <c r="K269" s="6">
        <f>'1'!K269</f>
        <v>5.5728738836123733E-2</v>
      </c>
      <c r="L269" s="6">
        <f>'1'!L269</f>
        <v>3.3504433262878698E-2</v>
      </c>
      <c r="M269" s="6">
        <f>'1'!M269</f>
        <v>4.1241019810105979E-2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4.1880541578598371E-2</v>
      </c>
      <c r="S269" s="6">
        <f>'1'!S269</f>
        <v>2.5128324947159025E-2</v>
      </c>
      <c r="T269" s="6">
        <f>'1'!T269</f>
        <v>5.1551274762632472E-2</v>
      </c>
      <c r="U269" s="6">
        <f>'1'!U269</f>
        <v>3.0930764857579486E-2</v>
      </c>
      <c r="V269" s="13">
        <f>'1'!V269</f>
        <v>261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3.3216083427146298E-2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4.1520104283932872E-2</v>
      </c>
      <c r="I270" s="4">
        <f>'1'!I270</f>
        <v>2.4912062570359723E-2</v>
      </c>
      <c r="J270" s="6">
        <f>'1'!J270</f>
        <v>5.5020899152789383E-2</v>
      </c>
      <c r="K270" s="6">
        <f>'1'!K270</f>
        <v>5.5020899152789383E-2</v>
      </c>
      <c r="L270" s="6">
        <f>'1'!L270</f>
        <v>3.3216083427146298E-2</v>
      </c>
      <c r="M270" s="6">
        <f>'1'!M270</f>
        <v>4.0886086443695145E-2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4.1520104283932872E-2</v>
      </c>
      <c r="S270" s="6">
        <f>'1'!S270</f>
        <v>2.4912062570359723E-2</v>
      </c>
      <c r="T270" s="6">
        <f>'1'!T270</f>
        <v>5.1107608054618933E-2</v>
      </c>
      <c r="U270" s="6">
        <f>'1'!U270</f>
        <v>3.0664564832771357E-2</v>
      </c>
      <c r="V270" s="13">
        <f>'1'!V270</f>
        <v>261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3.3081237613361798E-2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4.1351547016702246E-2</v>
      </c>
      <c r="I271" s="4">
        <f>'1'!I271</f>
        <v>2.481092821002135E-2</v>
      </c>
      <c r="J271" s="6">
        <f>'1'!J271</f>
        <v>5.4376521496760692E-2</v>
      </c>
      <c r="K271" s="6">
        <f>'1'!K271</f>
        <v>5.4376521496760692E-2</v>
      </c>
      <c r="L271" s="6">
        <f>'1'!L271</f>
        <v>3.3081237613361798E-2</v>
      </c>
      <c r="M271" s="6">
        <f>'1'!M271</f>
        <v>4.0720103069675266E-2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4.1351547016702246E-2</v>
      </c>
      <c r="S271" s="6">
        <f>'1'!S271</f>
        <v>2.481092821002135E-2</v>
      </c>
      <c r="T271" s="6">
        <f>'1'!T271</f>
        <v>5.0900128837094084E-2</v>
      </c>
      <c r="U271" s="6">
        <f>'1'!U271</f>
        <v>3.0540077302256448E-2</v>
      </c>
      <c r="V271" s="13">
        <f>'1'!V271</f>
        <v>261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3.2501560060085297E-2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4.0626950075106624E-2</v>
      </c>
      <c r="I272" s="4">
        <f>'1'!I272</f>
        <v>2.4376170045063972E-2</v>
      </c>
      <c r="J272" s="6">
        <f>'1'!J272</f>
        <v>5.3984585991546485E-2</v>
      </c>
      <c r="K272" s="6">
        <f>'1'!K272</f>
        <v>5.3984585991546485E-2</v>
      </c>
      <c r="L272" s="6">
        <f>'1'!L272</f>
        <v>3.2501560060085297E-2</v>
      </c>
      <c r="M272" s="6">
        <f>'1'!M272</f>
        <v>4.0006570825432318E-2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4.0626950075106624E-2</v>
      </c>
      <c r="S272" s="6">
        <f>'1'!S272</f>
        <v>2.4376170045063972E-2</v>
      </c>
      <c r="T272" s="6">
        <f>'1'!T272</f>
        <v>5.0008213531790399E-2</v>
      </c>
      <c r="U272" s="6">
        <f>'1'!U272</f>
        <v>3.0004928119074237E-2</v>
      </c>
      <c r="V272" s="13">
        <f>'1'!V272</f>
        <v>261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3.2265472335753102E-2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4.033184041969138E-2</v>
      </c>
      <c r="I273" s="4">
        <f>'1'!I273</f>
        <v>2.4199104251814825E-2</v>
      </c>
      <c r="J273" s="6">
        <f>'1'!J273</f>
        <v>5.4229584759454254E-2</v>
      </c>
      <c r="K273" s="6">
        <f>'1'!K273</f>
        <v>5.4229584759454254E-2</v>
      </c>
      <c r="L273" s="6">
        <f>'1'!L273</f>
        <v>3.2265472335753102E-2</v>
      </c>
      <c r="M273" s="6">
        <f>'1'!M273</f>
        <v>3.9715967536019442E-2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4.033184041969138E-2</v>
      </c>
      <c r="S273" s="6">
        <f>'1'!S273</f>
        <v>2.4199104251814825E-2</v>
      </c>
      <c r="T273" s="6">
        <f>'1'!T273</f>
        <v>4.9644959420024302E-2</v>
      </c>
      <c r="U273" s="6">
        <f>'1'!U273</f>
        <v>2.9786975652014581E-2</v>
      </c>
      <c r="V273" s="13">
        <f>'1'!V273</f>
        <v>261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3.2314482253198697E-2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4.0393102816498369E-2</v>
      </c>
      <c r="I274" s="4">
        <f>'1'!I274</f>
        <v>2.4235861689899024E-2</v>
      </c>
      <c r="J274" s="6">
        <f>'1'!J274</f>
        <v>5.4370591263438378E-2</v>
      </c>
      <c r="K274" s="6">
        <f>'1'!K274</f>
        <v>5.4370591263438378E-2</v>
      </c>
      <c r="L274" s="6">
        <f>'1'!L274</f>
        <v>3.2314482253198697E-2</v>
      </c>
      <c r="M274" s="6">
        <f>'1'!M274</f>
        <v>3.9776294447398802E-2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4.0393102816498369E-2</v>
      </c>
      <c r="S274" s="6">
        <f>'1'!S274</f>
        <v>2.4235861689899024E-2</v>
      </c>
      <c r="T274" s="6">
        <f>'1'!T274</f>
        <v>4.9720368059248503E-2</v>
      </c>
      <c r="U274" s="6">
        <f>'1'!U274</f>
        <v>2.9832220835549102E-2</v>
      </c>
      <c r="V274" s="13">
        <f>'1'!V274</f>
        <v>261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3.2341473046878101E-2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4.0426841308597625E-2</v>
      </c>
      <c r="I275" s="4">
        <f>'1'!I275</f>
        <v>2.4256104785158578E-2</v>
      </c>
      <c r="J275" s="6">
        <f>'1'!J275</f>
        <v>5.4129955040522863E-2</v>
      </c>
      <c r="K275" s="6">
        <f>'1'!K275</f>
        <v>5.4129955040522863E-2</v>
      </c>
      <c r="L275" s="6">
        <f>'1'!L275</f>
        <v>3.2341473046878101E-2</v>
      </c>
      <c r="M275" s="6">
        <f>'1'!M275</f>
        <v>3.9809517747971868E-2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4.0426841308597625E-2</v>
      </c>
      <c r="S275" s="6">
        <f>'1'!S275</f>
        <v>2.4256104785158578E-2</v>
      </c>
      <c r="T275" s="6">
        <f>'1'!T275</f>
        <v>4.9761897184964834E-2</v>
      </c>
      <c r="U275" s="6">
        <f>'1'!U275</f>
        <v>2.9857138310978901E-2</v>
      </c>
      <c r="V275" s="13">
        <f>'1'!V275</f>
        <v>261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3.2340609614929801E-2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4.0425762018662249E-2</v>
      </c>
      <c r="I276" s="4">
        <f>'1'!I276</f>
        <v>2.4255457211197352E-2</v>
      </c>
      <c r="J276" s="6">
        <f>'1'!J276</f>
        <v>5.4198103004462719E-2</v>
      </c>
      <c r="K276" s="6">
        <f>'1'!K276</f>
        <v>5.4198103004462719E-2</v>
      </c>
      <c r="L276" s="6">
        <f>'1'!L276</f>
        <v>3.2340609614929801E-2</v>
      </c>
      <c r="M276" s="6">
        <f>'1'!M276</f>
        <v>3.980845493894581E-2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4.0425762018662249E-2</v>
      </c>
      <c r="S276" s="6">
        <f>'1'!S276</f>
        <v>2.4255457211197352E-2</v>
      </c>
      <c r="T276" s="6">
        <f>'1'!T276</f>
        <v>4.9760568673682261E-2</v>
      </c>
      <c r="U276" s="6">
        <f>'1'!U276</f>
        <v>2.9856341204209359E-2</v>
      </c>
      <c r="V276" s="13">
        <f>'1'!V276</f>
        <v>261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3.2415513192673398E-2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4.0519391490841744E-2</v>
      </c>
      <c r="I277" s="4">
        <f>'1'!I277</f>
        <v>2.4311634894505049E-2</v>
      </c>
      <c r="J277" s="6">
        <f>'1'!J277</f>
        <v>5.4329557857168177E-2</v>
      </c>
      <c r="K277" s="6">
        <f>'1'!K277</f>
        <v>5.4329557857168177E-2</v>
      </c>
      <c r="L277" s="6">
        <f>'1'!L277</f>
        <v>3.2415513192673398E-2</v>
      </c>
      <c r="M277" s="6">
        <f>'1'!M277</f>
        <v>3.990065467589806E-2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4.0519391490841744E-2</v>
      </c>
      <c r="S277" s="6">
        <f>'1'!S277</f>
        <v>2.4311634894505049E-2</v>
      </c>
      <c r="T277" s="6">
        <f>'1'!T277</f>
        <v>4.9875818344872577E-2</v>
      </c>
      <c r="U277" s="6">
        <f>'1'!U277</f>
        <v>2.9925491006923544E-2</v>
      </c>
      <c r="V277" s="13">
        <f>'1'!V277</f>
        <v>261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3.2188244983437302E-2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4.0235306229296629E-2</v>
      </c>
      <c r="I278" s="4">
        <f>'1'!I278</f>
        <v>2.4141183737577974E-2</v>
      </c>
      <c r="J278" s="6">
        <f>'1'!J278</f>
        <v>5.4055923698830978E-2</v>
      </c>
      <c r="K278" s="6">
        <f>'1'!K278</f>
        <v>5.4055923698830978E-2</v>
      </c>
      <c r="L278" s="6">
        <f>'1'!L278</f>
        <v>3.2188244983437302E-2</v>
      </c>
      <c r="M278" s="6">
        <f>'1'!M278</f>
        <v>3.9620907436308195E-2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4.0235306229296629E-2</v>
      </c>
      <c r="S278" s="6">
        <f>'1'!S278</f>
        <v>2.4141183737577974E-2</v>
      </c>
      <c r="T278" s="6">
        <f>'1'!T278</f>
        <v>4.9526134295385243E-2</v>
      </c>
      <c r="U278" s="6">
        <f>'1'!U278</f>
        <v>2.9715680577231146E-2</v>
      </c>
      <c r="V278" s="13">
        <f>'1'!V278</f>
        <v>261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3.2057986905160103E-2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4.0072483631450127E-2</v>
      </c>
      <c r="I279" s="4">
        <f>'1'!I279</f>
        <v>2.4043490178870079E-2</v>
      </c>
      <c r="J279" s="6">
        <f>'1'!J279</f>
        <v>5.395558130054056E-2</v>
      </c>
      <c r="K279" s="6">
        <f>'1'!K279</f>
        <v>5.395558130054056E-2</v>
      </c>
      <c r="L279" s="6">
        <f>'1'!L279</f>
        <v>3.2057986905160103E-2</v>
      </c>
      <c r="M279" s="6">
        <f>'1'!M279</f>
        <v>3.9460571162463258E-2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4.0072483631450127E-2</v>
      </c>
      <c r="S279" s="6">
        <f>'1'!S279</f>
        <v>2.4043490178870079E-2</v>
      </c>
      <c r="T279" s="6">
        <f>'1'!T279</f>
        <v>4.9325713953079074E-2</v>
      </c>
      <c r="U279" s="6">
        <f>'1'!U279</f>
        <v>2.9595428371847442E-2</v>
      </c>
      <c r="V279" s="13">
        <f>'1'!V279</f>
        <v>261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3.1834247295621801E-2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3.9792809119527248E-2</v>
      </c>
      <c r="I280" s="4">
        <f>'1'!I280</f>
        <v>2.3875685471716351E-2</v>
      </c>
      <c r="J280" s="6">
        <f>'1'!J280</f>
        <v>5.2934303931259946E-2</v>
      </c>
      <c r="K280" s="6">
        <f>'1'!K280</f>
        <v>5.2934303931259946E-2</v>
      </c>
      <c r="L280" s="6">
        <f>'1'!L280</f>
        <v>3.1834247295621801E-2</v>
      </c>
      <c r="M280" s="6">
        <f>'1'!M280</f>
        <v>3.9185167319727682E-2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3.9792809119527248E-2</v>
      </c>
      <c r="S280" s="6">
        <f>'1'!S280</f>
        <v>2.3875685471716351E-2</v>
      </c>
      <c r="T280" s="6">
        <f>'1'!T280</f>
        <v>4.8981459149659602E-2</v>
      </c>
      <c r="U280" s="6">
        <f>'1'!U280</f>
        <v>2.9388875489795761E-2</v>
      </c>
      <c r="V280" s="13">
        <f>'1'!V280</f>
        <v>261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3.1666465561403498E-2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3.9583081951754376E-2</v>
      </c>
      <c r="I281" s="4">
        <f>'1'!I281</f>
        <v>2.3749849171052623E-2</v>
      </c>
      <c r="J281" s="6">
        <f>'1'!J281</f>
        <v>5.2922172966052401E-2</v>
      </c>
      <c r="K281" s="6">
        <f>'1'!K281</f>
        <v>5.2922172966052401E-2</v>
      </c>
      <c r="L281" s="6">
        <f>'1'!L281</f>
        <v>3.1666465561403498E-2</v>
      </c>
      <c r="M281" s="6">
        <f>'1'!M281</f>
        <v>3.8978642715345325E-2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3.9583081951754376E-2</v>
      </c>
      <c r="S281" s="6">
        <f>'1'!S281</f>
        <v>2.3749849171052623E-2</v>
      </c>
      <c r="T281" s="6">
        <f>'1'!T281</f>
        <v>4.8723303394181655E-2</v>
      </c>
      <c r="U281" s="6">
        <f>'1'!U281</f>
        <v>2.9233982036508996E-2</v>
      </c>
      <c r="V281" s="13">
        <f>'1'!V281</f>
        <v>261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3.1469166751425998E-2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3.9336458439282497E-2</v>
      </c>
      <c r="I282" s="4">
        <f>'1'!I282</f>
        <v>2.3601875063569498E-2</v>
      </c>
      <c r="J282" s="6">
        <f>'1'!J282</f>
        <v>5.3088881291627185E-2</v>
      </c>
      <c r="K282" s="6">
        <f>'1'!K282</f>
        <v>5.3088881291627185E-2</v>
      </c>
      <c r="L282" s="6">
        <f>'1'!L282</f>
        <v>3.1469166751425998E-2</v>
      </c>
      <c r="M282" s="6">
        <f>'1'!M282</f>
        <v>3.8735785178644129E-2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3.9336458439282497E-2</v>
      </c>
      <c r="S282" s="6">
        <f>'1'!S282</f>
        <v>2.3601875063569498E-2</v>
      </c>
      <c r="T282" s="6">
        <f>'1'!T282</f>
        <v>4.841973147330516E-2</v>
      </c>
      <c r="U282" s="6">
        <f>'1'!U282</f>
        <v>2.9051838883983098E-2</v>
      </c>
      <c r="V282" s="13">
        <f>'1'!V282</f>
        <v>261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3.1346458597003697E-2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3.918307324625462E-2</v>
      </c>
      <c r="I283" s="4">
        <f>'1'!I283</f>
        <v>2.3509843947752775E-2</v>
      </c>
      <c r="J283" s="6">
        <f>'1'!J283</f>
        <v>5.3161780320753561E-2</v>
      </c>
      <c r="K283" s="6">
        <f>'1'!K283</f>
        <v>5.3161780320753561E-2</v>
      </c>
      <c r="L283" s="6">
        <f>'1'!L283</f>
        <v>3.1346458597003697E-2</v>
      </c>
      <c r="M283" s="6">
        <f>'1'!M283</f>
        <v>3.8584742199117041E-2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3.918307324625462E-2</v>
      </c>
      <c r="S283" s="6">
        <f>'1'!S283</f>
        <v>2.3509843947752775E-2</v>
      </c>
      <c r="T283" s="6">
        <f>'1'!T283</f>
        <v>4.8230927748896299E-2</v>
      </c>
      <c r="U283" s="6">
        <f>'1'!U283</f>
        <v>2.8938556649337782E-2</v>
      </c>
      <c r="V283" s="13">
        <f>'1'!V283</f>
        <v>261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3.1006273497783801E-2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3.8757841872229748E-2</v>
      </c>
      <c r="I284" s="4">
        <f>'1'!I284</f>
        <v>2.3254705123337851E-2</v>
      </c>
      <c r="J284" s="6">
        <f>'1'!J284</f>
        <v>5.2632294763109551E-2</v>
      </c>
      <c r="K284" s="6">
        <f>'1'!K284</f>
        <v>5.2632294763109551E-2</v>
      </c>
      <c r="L284" s="6">
        <f>'1'!L284</f>
        <v>3.1006273497783801E-2</v>
      </c>
      <c r="M284" s="6">
        <f>'1'!M284</f>
        <v>3.8166004168064455E-2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3.8757841872229748E-2</v>
      </c>
      <c r="S284" s="6">
        <f>'1'!S284</f>
        <v>2.3254705123337851E-2</v>
      </c>
      <c r="T284" s="6">
        <f>'1'!T284</f>
        <v>4.7707505210080568E-2</v>
      </c>
      <c r="U284" s="6">
        <f>'1'!U284</f>
        <v>2.8624503126048341E-2</v>
      </c>
      <c r="V284" s="13">
        <f>'1'!V284</f>
        <v>261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3.10435064057826E-2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3.8804383007228251E-2</v>
      </c>
      <c r="I285" s="4">
        <f>'1'!I285</f>
        <v>2.328262980433695E-2</v>
      </c>
      <c r="J285" s="6">
        <f>'1'!J285</f>
        <v>5.2273654462633268E-2</v>
      </c>
      <c r="K285" s="6">
        <f>'1'!K285</f>
        <v>5.2273654462633268E-2</v>
      </c>
      <c r="L285" s="6">
        <f>'1'!L285</f>
        <v>3.10435064057826E-2</v>
      </c>
      <c r="M285" s="6">
        <f>'1'!M285</f>
        <v>3.821183461337653E-2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3.8804383007228251E-2</v>
      </c>
      <c r="S285" s="6">
        <f>'1'!S285</f>
        <v>2.328262980433695E-2</v>
      </c>
      <c r="T285" s="6">
        <f>'1'!T285</f>
        <v>4.7764793266720659E-2</v>
      </c>
      <c r="U285" s="6">
        <f>'1'!U285</f>
        <v>2.8658875960032398E-2</v>
      </c>
      <c r="V285" s="13">
        <f>'1'!V285</f>
        <v>261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3.1079877989462799E-2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3.8849847486828501E-2</v>
      </c>
      <c r="I286" s="4">
        <f>'1'!I286</f>
        <v>2.33099084920971E-2</v>
      </c>
      <c r="J286" s="6">
        <f>'1'!J286</f>
        <v>5.2171717555373427E-2</v>
      </c>
      <c r="K286" s="6">
        <f>'1'!K286</f>
        <v>5.2171717555373427E-2</v>
      </c>
      <c r="L286" s="6">
        <f>'1'!L286</f>
        <v>3.1079877989462799E-2</v>
      </c>
      <c r="M286" s="6">
        <f>'1'!M286</f>
        <v>3.8256604843969921E-2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3.8849847486828501E-2</v>
      </c>
      <c r="S286" s="6">
        <f>'1'!S286</f>
        <v>2.33099084920971E-2</v>
      </c>
      <c r="T286" s="6">
        <f>'1'!T286</f>
        <v>4.7820756054962402E-2</v>
      </c>
      <c r="U286" s="6">
        <f>'1'!U286</f>
        <v>2.8692453632977441E-2</v>
      </c>
      <c r="V286" s="13">
        <f>'1'!V286</f>
        <v>261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3.09112207638263E-2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3.8639025954782878E-2</v>
      </c>
      <c r="I287" s="4">
        <f>'1'!I287</f>
        <v>2.3183415572869726E-2</v>
      </c>
      <c r="J287" s="6">
        <f>'1'!J287</f>
        <v>5.1906399186802926E-2</v>
      </c>
      <c r="K287" s="6">
        <f>'1'!K287</f>
        <v>5.1906399186802926E-2</v>
      </c>
      <c r="L287" s="6">
        <f>'1'!L287</f>
        <v>3.09112207638263E-2</v>
      </c>
      <c r="M287" s="6">
        <f>'1'!M287</f>
        <v>3.8049002586411404E-2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3.8639025954782878E-2</v>
      </c>
      <c r="S287" s="6">
        <f>'1'!S287</f>
        <v>2.3183415572869726E-2</v>
      </c>
      <c r="T287" s="6">
        <f>'1'!T287</f>
        <v>4.7561253233014258E-2</v>
      </c>
      <c r="U287" s="6">
        <f>'1'!U287</f>
        <v>2.8536751939808553E-2</v>
      </c>
      <c r="V287" s="13">
        <f>'1'!V287</f>
        <v>261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3.08267837848821E-2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3.8533479731102625E-2</v>
      </c>
      <c r="I288" s="4">
        <f>'1'!I288</f>
        <v>2.3120087838661575E-2</v>
      </c>
      <c r="J288" s="6">
        <f>'1'!J288</f>
        <v>5.2183122867843754E-2</v>
      </c>
      <c r="K288" s="6">
        <f>'1'!K288</f>
        <v>5.2183122867843754E-2</v>
      </c>
      <c r="L288" s="6">
        <f>'1'!L288</f>
        <v>3.08267837848821E-2</v>
      </c>
      <c r="M288" s="6">
        <f>'1'!M288</f>
        <v>3.794506806843221E-2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3.8533479731102625E-2</v>
      </c>
      <c r="S288" s="6">
        <f>'1'!S288</f>
        <v>2.3120087838661575E-2</v>
      </c>
      <c r="T288" s="6">
        <f>'1'!T288</f>
        <v>4.743133508554026E-2</v>
      </c>
      <c r="U288" s="6">
        <f>'1'!U288</f>
        <v>2.8458801051324159E-2</v>
      </c>
      <c r="V288" s="13">
        <f>'1'!V288</f>
        <v>261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3.0928669849967699E-2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3.8660837312459624E-2</v>
      </c>
      <c r="I289" s="4">
        <f>'1'!I289</f>
        <v>2.3196502387475774E-2</v>
      </c>
      <c r="J289" s="6">
        <f>'1'!J289</f>
        <v>5.227753106904965E-2</v>
      </c>
      <c r="K289" s="6">
        <f>'1'!K289</f>
        <v>5.227753106904965E-2</v>
      </c>
      <c r="L289" s="6">
        <f>'1'!L289</f>
        <v>3.0928669849967699E-2</v>
      </c>
      <c r="M289" s="6">
        <f>'1'!M289</f>
        <v>3.8070480881584448E-2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3.8660837312459624E-2</v>
      </c>
      <c r="S289" s="6">
        <f>'1'!S289</f>
        <v>2.3196502387475774E-2</v>
      </c>
      <c r="T289" s="6">
        <f>'1'!T289</f>
        <v>4.7588101101980557E-2</v>
      </c>
      <c r="U289" s="6">
        <f>'1'!U289</f>
        <v>2.8552860661188336E-2</v>
      </c>
      <c r="V289" s="13">
        <f>'1'!V289</f>
        <v>261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3.0672102703741402E-2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3.8340128379676749E-2</v>
      </c>
      <c r="I290" s="4">
        <f>'1'!I290</f>
        <v>2.300407702780605E-2</v>
      </c>
      <c r="J290" s="6">
        <f>'1'!J290</f>
        <v>5.2123396250757202E-2</v>
      </c>
      <c r="K290" s="6">
        <f>'1'!K290</f>
        <v>5.2123396250757202E-2</v>
      </c>
      <c r="L290" s="6">
        <f>'1'!L290</f>
        <v>3.0672102703741402E-2</v>
      </c>
      <c r="M290" s="6">
        <f>'1'!M290</f>
        <v>3.7754669219374822E-2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3.8340128379676749E-2</v>
      </c>
      <c r="S290" s="6">
        <f>'1'!S290</f>
        <v>2.300407702780605E-2</v>
      </c>
      <c r="T290" s="6">
        <f>'1'!T290</f>
        <v>4.7193336524218525E-2</v>
      </c>
      <c r="U290" s="6">
        <f>'1'!U290</f>
        <v>2.8316001914531118E-2</v>
      </c>
      <c r="V290" s="13">
        <f>'1'!V290</f>
        <v>261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3.0450438819062901E-2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3.8063048523828628E-2</v>
      </c>
      <c r="I291" s="4">
        <f>'1'!I291</f>
        <v>2.2837829114297176E-2</v>
      </c>
      <c r="J291" s="6">
        <f>'1'!J291</f>
        <v>5.2007936588533227E-2</v>
      </c>
      <c r="K291" s="6">
        <f>'1'!K291</f>
        <v>5.2007936588533227E-2</v>
      </c>
      <c r="L291" s="6">
        <f>'1'!L291</f>
        <v>3.0450438819062901E-2</v>
      </c>
      <c r="M291" s="6">
        <f>'1'!M291</f>
        <v>3.7481820411950299E-2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3.8063048523828628E-2</v>
      </c>
      <c r="S291" s="6">
        <f>'1'!S291</f>
        <v>2.2837829114297176E-2</v>
      </c>
      <c r="T291" s="6">
        <f>'1'!T291</f>
        <v>4.6852275514937876E-2</v>
      </c>
      <c r="U291" s="6">
        <f>'1'!U291</f>
        <v>2.8111365308962723E-2</v>
      </c>
      <c r="V291" s="13">
        <f>'1'!V291</f>
        <v>261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3.0337955578696899E-2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3.7922444473371127E-2</v>
      </c>
      <c r="I292" s="4">
        <f>'1'!I292</f>
        <v>2.2753466684022675E-2</v>
      </c>
      <c r="J292" s="6">
        <f>'1'!J292</f>
        <v>5.1762243806232282E-2</v>
      </c>
      <c r="K292" s="6">
        <f>'1'!K292</f>
        <v>5.1762243806232282E-2</v>
      </c>
      <c r="L292" s="6">
        <f>'1'!L292</f>
        <v>3.0337955578696899E-2</v>
      </c>
      <c r="M292" s="6">
        <f>'1'!M292</f>
        <v>3.73433634051464E-2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3.7922444473371127E-2</v>
      </c>
      <c r="S292" s="6">
        <f>'1'!S292</f>
        <v>2.2753466684022675E-2</v>
      </c>
      <c r="T292" s="6">
        <f>'1'!T292</f>
        <v>4.6679204256433002E-2</v>
      </c>
      <c r="U292" s="6">
        <f>'1'!U292</f>
        <v>2.8007522553859798E-2</v>
      </c>
      <c r="V292" s="13">
        <f>'1'!V292</f>
        <v>261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3.0413084634741301E-2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3.8016355793426625E-2</v>
      </c>
      <c r="I293" s="4">
        <f>'1'!I293</f>
        <v>2.2809813476055978E-2</v>
      </c>
      <c r="J293" s="6">
        <f>'1'!J293</f>
        <v>5.1391565505555369E-2</v>
      </c>
      <c r="K293" s="6">
        <f>'1'!K293</f>
        <v>5.1391565505555369E-2</v>
      </c>
      <c r="L293" s="6">
        <f>'1'!L293</f>
        <v>3.0413084634741301E-2</v>
      </c>
      <c r="M293" s="6">
        <f>'1'!M293</f>
        <v>3.743584068611789E-2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3.8016355793426625E-2</v>
      </c>
      <c r="S293" s="6">
        <f>'1'!S293</f>
        <v>2.2809813476055978E-2</v>
      </c>
      <c r="T293" s="6">
        <f>'1'!T293</f>
        <v>4.679480085764736E-2</v>
      </c>
      <c r="U293" s="6">
        <f>'1'!U293</f>
        <v>2.8076880514588419E-2</v>
      </c>
      <c r="V293" s="13">
        <f>'1'!V293</f>
        <v>261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3.02777001340696E-2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3.7847125167587002E-2</v>
      </c>
      <c r="I294" s="4">
        <f>'1'!I294</f>
        <v>2.2708275100552198E-2</v>
      </c>
      <c r="J294" s="6">
        <f>'1'!J294</f>
        <v>5.1516464242872477E-2</v>
      </c>
      <c r="K294" s="6">
        <f>'1'!K294</f>
        <v>5.1516464242872477E-2</v>
      </c>
      <c r="L294" s="6">
        <f>'1'!L294</f>
        <v>3.02777001340696E-2</v>
      </c>
      <c r="M294" s="6">
        <f>'1'!M294</f>
        <v>3.7269194235769805E-2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3.7847125167587002E-2</v>
      </c>
      <c r="S294" s="6">
        <f>'1'!S294</f>
        <v>2.2708275100552198E-2</v>
      </c>
      <c r="T294" s="6">
        <f>'1'!T294</f>
        <v>4.6586492794712255E-2</v>
      </c>
      <c r="U294" s="6">
        <f>'1'!U294</f>
        <v>2.7951895676827355E-2</v>
      </c>
      <c r="V294" s="13">
        <f>'1'!V294</f>
        <v>261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3.0252532020164001E-2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3.7815665025205003E-2</v>
      </c>
      <c r="I295" s="4">
        <f>'1'!I295</f>
        <v>2.2689399015122999E-2</v>
      </c>
      <c r="J295" s="6">
        <f>'1'!J295</f>
        <v>5.1379212829393825E-2</v>
      </c>
      <c r="K295" s="6">
        <f>'1'!K295</f>
        <v>5.1379212829393825E-2</v>
      </c>
      <c r="L295" s="6">
        <f>'1'!L295</f>
        <v>3.0252532020164001E-2</v>
      </c>
      <c r="M295" s="6">
        <f>'1'!M295</f>
        <v>3.7238214494192928E-2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3.7815665025205003E-2</v>
      </c>
      <c r="S295" s="6">
        <f>'1'!S295</f>
        <v>2.2689399015122999E-2</v>
      </c>
      <c r="T295" s="6">
        <f>'1'!T295</f>
        <v>4.654776811774116E-2</v>
      </c>
      <c r="U295" s="6">
        <f>'1'!U295</f>
        <v>2.7928660870644696E-2</v>
      </c>
      <c r="V295" s="13">
        <f>'1'!V295</f>
        <v>261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3.0152396829259399E-2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3.7690496036574248E-2</v>
      </c>
      <c r="I296" s="4">
        <f>'1'!I296</f>
        <v>2.261429762194455E-2</v>
      </c>
      <c r="J296" s="6">
        <f>'1'!J296</f>
        <v>5.0955113757041842E-2</v>
      </c>
      <c r="K296" s="6">
        <f>'1'!K296</f>
        <v>5.0955113757041842E-2</v>
      </c>
      <c r="L296" s="6">
        <f>'1'!L296</f>
        <v>3.0152396829259399E-2</v>
      </c>
      <c r="M296" s="6">
        <f>'1'!M296</f>
        <v>3.7114956853647761E-2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3.7690496036574248E-2</v>
      </c>
      <c r="S296" s="6">
        <f>'1'!S296</f>
        <v>2.261429762194455E-2</v>
      </c>
      <c r="T296" s="6">
        <f>'1'!T296</f>
        <v>4.6393696067059703E-2</v>
      </c>
      <c r="U296" s="6">
        <f>'1'!U296</f>
        <v>2.7836217640235819E-2</v>
      </c>
      <c r="V296" s="13">
        <f>'1'!V296</f>
        <v>261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3.0232602779685799E-2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3.7790753474607253E-2</v>
      </c>
      <c r="I297" s="4">
        <f>'1'!I297</f>
        <v>2.267445208476435E-2</v>
      </c>
      <c r="J297" s="6">
        <f>'1'!J297</f>
        <v>5.1097402161530192E-2</v>
      </c>
      <c r="K297" s="6">
        <f>'1'!K297</f>
        <v>5.1097402161530192E-2</v>
      </c>
      <c r="L297" s="6">
        <f>'1'!L297</f>
        <v>3.0232602779685799E-2</v>
      </c>
      <c r="M297" s="6">
        <f>'1'!M297</f>
        <v>3.7213683346481424E-2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3.7790753474607253E-2</v>
      </c>
      <c r="S297" s="6">
        <f>'1'!S297</f>
        <v>2.267445208476435E-2</v>
      </c>
      <c r="T297" s="6">
        <f>'1'!T297</f>
        <v>4.651710418310178E-2</v>
      </c>
      <c r="U297" s="6">
        <f>'1'!U297</f>
        <v>2.7910262509861068E-2</v>
      </c>
      <c r="V297" s="13">
        <f>'1'!V297</f>
        <v>261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3.0302129261324098E-2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3.7877661576655119E-2</v>
      </c>
      <c r="I298" s="4">
        <f>'1'!I298</f>
        <v>2.2726596945993074E-2</v>
      </c>
      <c r="J298" s="6">
        <f>'1'!J298</f>
        <v>5.1246496102233009E-2</v>
      </c>
      <c r="K298" s="6">
        <f>'1'!K298</f>
        <v>5.1246496102233009E-2</v>
      </c>
      <c r="L298" s="6">
        <f>'1'!L298</f>
        <v>3.0302129261324098E-2</v>
      </c>
      <c r="M298" s="6">
        <f>'1'!M298</f>
        <v>3.7299264349570614E-2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3.7877661576655119E-2</v>
      </c>
      <c r="S298" s="6">
        <f>'1'!S298</f>
        <v>2.2726596945993074E-2</v>
      </c>
      <c r="T298" s="6">
        <f>'1'!T298</f>
        <v>4.6624080436963269E-2</v>
      </c>
      <c r="U298" s="6">
        <f>'1'!U298</f>
        <v>2.7974448262177959E-2</v>
      </c>
      <c r="V298" s="13">
        <f>'1'!V298</f>
        <v>261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3.0193938160810001E-2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3.7742422701012503E-2</v>
      </c>
      <c r="I299" s="4">
        <f>'1'!I299</f>
        <v>2.2645453620607499E-2</v>
      </c>
      <c r="J299" s="6">
        <f>'1'!J299</f>
        <v>5.1095739416836261E-2</v>
      </c>
      <c r="K299" s="6">
        <f>'1'!K299</f>
        <v>5.1095739416836261E-2</v>
      </c>
      <c r="L299" s="6">
        <f>'1'!L299</f>
        <v>3.0193938160810001E-2</v>
      </c>
      <c r="M299" s="6">
        <f>'1'!M299</f>
        <v>3.7166090590606521E-2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3.7742422701012503E-2</v>
      </c>
      <c r="S299" s="6">
        <f>'1'!S299</f>
        <v>2.2645453620607499E-2</v>
      </c>
      <c r="T299" s="6">
        <f>'1'!T299</f>
        <v>4.6457613238258151E-2</v>
      </c>
      <c r="U299" s="6">
        <f>'1'!U299</f>
        <v>2.7874567942954891E-2</v>
      </c>
      <c r="V299" s="13">
        <f>'1'!V299</f>
        <v>261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3.0446141115999598E-2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3.8057676394999497E-2</v>
      </c>
      <c r="I300" s="4">
        <f>'1'!I300</f>
        <v>2.28346058369997E-2</v>
      </c>
      <c r="J300" s="6">
        <f>'1'!J300</f>
        <v>5.1435369812885344E-2</v>
      </c>
      <c r="K300" s="6">
        <f>'1'!K300</f>
        <v>5.1435369812885344E-2</v>
      </c>
      <c r="L300" s="6">
        <f>'1'!L300</f>
        <v>3.0446141115999598E-2</v>
      </c>
      <c r="M300" s="6">
        <f>'1'!M300</f>
        <v>3.747653031628502E-2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3.8057676394999497E-2</v>
      </c>
      <c r="S300" s="6">
        <f>'1'!S300</f>
        <v>2.28346058369997E-2</v>
      </c>
      <c r="T300" s="6">
        <f>'1'!T300</f>
        <v>4.6845662895356271E-2</v>
      </c>
      <c r="U300" s="6">
        <f>'1'!U300</f>
        <v>2.8107397737213765E-2</v>
      </c>
      <c r="V300" s="13">
        <f>'1'!V300</f>
        <v>261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3.0487101990293902E-2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3.8108877487867378E-2</v>
      </c>
      <c r="I301" s="4">
        <f>'1'!I301</f>
        <v>2.2865326492720425E-2</v>
      </c>
      <c r="J301" s="6">
        <f>'1'!J301</f>
        <v>5.1585201826398745E-2</v>
      </c>
      <c r="K301" s="6">
        <f>'1'!K301</f>
        <v>5.1585201826398745E-2</v>
      </c>
      <c r="L301" s="6">
        <f>'1'!L301</f>
        <v>3.0487101990293902E-2</v>
      </c>
      <c r="M301" s="6">
        <f>'1'!M301</f>
        <v>3.7526949561253478E-2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3.8108877487867378E-2</v>
      </c>
      <c r="S301" s="6">
        <f>'1'!S301</f>
        <v>2.2865326492720425E-2</v>
      </c>
      <c r="T301" s="6">
        <f>'1'!T301</f>
        <v>4.6908686951566844E-2</v>
      </c>
      <c r="U301" s="6">
        <f>'1'!U301</f>
        <v>2.8145212170940109E-2</v>
      </c>
      <c r="V301" s="13">
        <f>'1'!V301</f>
        <v>261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3.0321412181745899E-2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3.7901765227182374E-2</v>
      </c>
      <c r="I302" s="4">
        <f>'1'!I302</f>
        <v>2.2741059136309423E-2</v>
      </c>
      <c r="J302" s="6">
        <f>'1'!J302</f>
        <v>5.1062291717504545E-2</v>
      </c>
      <c r="K302" s="6">
        <f>'1'!K302</f>
        <v>5.1062291717504545E-2</v>
      </c>
      <c r="L302" s="6">
        <f>'1'!L302</f>
        <v>3.0321412181745899E-2</v>
      </c>
      <c r="M302" s="6">
        <f>'1'!M302</f>
        <v>3.7322999933959482E-2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3.7901765227182374E-2</v>
      </c>
      <c r="S302" s="6">
        <f>'1'!S302</f>
        <v>2.2741059136309423E-2</v>
      </c>
      <c r="T302" s="6">
        <f>'1'!T302</f>
        <v>4.6653749917449354E-2</v>
      </c>
      <c r="U302" s="6">
        <f>'1'!U302</f>
        <v>2.799224995046961E-2</v>
      </c>
      <c r="V302" s="13">
        <f>'1'!V302</f>
        <v>261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3.0054577548423601E-2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3.75682219355295E-2</v>
      </c>
      <c r="I303" s="4">
        <f>'1'!I303</f>
        <v>2.2540933161317701E-2</v>
      </c>
      <c r="J303" s="6">
        <f>'1'!J303</f>
        <v>5.0641496527781625E-2</v>
      </c>
      <c r="K303" s="6">
        <f>'1'!K303</f>
        <v>5.0641496527781625E-2</v>
      </c>
      <c r="L303" s="6">
        <f>'1'!L303</f>
        <v>3.0054577548423601E-2</v>
      </c>
      <c r="M303" s="6">
        <f>'1'!M303</f>
        <v>3.699454989534743E-2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3.75682219355295E-2</v>
      </c>
      <c r="S303" s="6">
        <f>'1'!S303</f>
        <v>2.2540933161317701E-2</v>
      </c>
      <c r="T303" s="6">
        <f>'1'!T303</f>
        <v>4.6243187369184285E-2</v>
      </c>
      <c r="U303" s="6">
        <f>'1'!U303</f>
        <v>2.7745912421510574E-2</v>
      </c>
      <c r="V303" s="13">
        <f>'1'!V303</f>
        <v>261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2.9890793756059599E-2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3.7363492195074496E-2</v>
      </c>
      <c r="I304" s="4">
        <f>'1'!I304</f>
        <v>2.2418095317044699E-2</v>
      </c>
      <c r="J304" s="6">
        <f>'1'!J304</f>
        <v>5.0777272725164156E-2</v>
      </c>
      <c r="K304" s="6">
        <f>'1'!K304</f>
        <v>5.0777272725164156E-2</v>
      </c>
      <c r="L304" s="6">
        <f>'1'!L304</f>
        <v>2.9890793756059599E-2</v>
      </c>
      <c r="M304" s="6">
        <f>'1'!M304</f>
        <v>3.6792946406863959E-2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3.7363492195074496E-2</v>
      </c>
      <c r="S304" s="6">
        <f>'1'!S304</f>
        <v>2.2418095317044699E-2</v>
      </c>
      <c r="T304" s="6">
        <f>'1'!T304</f>
        <v>4.5991183008579947E-2</v>
      </c>
      <c r="U304" s="6">
        <f>'1'!U304</f>
        <v>2.7594709805147971E-2</v>
      </c>
      <c r="V304" s="13">
        <f>'1'!V304</f>
        <v>261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2.98450312498705E-2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3.7306289062338127E-2</v>
      </c>
      <c r="I305" s="4">
        <f>'1'!I305</f>
        <v>2.2383773437402874E-2</v>
      </c>
      <c r="J305" s="6">
        <f>'1'!J305</f>
        <v>5.0771306516863089E-2</v>
      </c>
      <c r="K305" s="6">
        <f>'1'!K305</f>
        <v>5.0771306516863089E-2</v>
      </c>
      <c r="L305" s="6">
        <f>'1'!L305</f>
        <v>2.98450312498705E-2</v>
      </c>
      <c r="M305" s="6">
        <f>'1'!M305</f>
        <v>3.6736616774021139E-2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3.7306289062338127E-2</v>
      </c>
      <c r="S305" s="6">
        <f>'1'!S305</f>
        <v>2.2383773437402874E-2</v>
      </c>
      <c r="T305" s="6">
        <f>'1'!T305</f>
        <v>4.592077096752642E-2</v>
      </c>
      <c r="U305" s="6">
        <f>'1'!U305</f>
        <v>2.7552462580515854E-2</v>
      </c>
      <c r="V305" s="13">
        <f>'1'!V305</f>
        <v>261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3.0059962029903398E-2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3.7574952537379247E-2</v>
      </c>
      <c r="I306" s="4">
        <f>'1'!I306</f>
        <v>2.254497152242755E-2</v>
      </c>
      <c r="J306" s="6">
        <f>'1'!J306</f>
        <v>5.0769238456878835E-2</v>
      </c>
      <c r="K306" s="6">
        <f>'1'!K306</f>
        <v>5.0769238456878835E-2</v>
      </c>
      <c r="L306" s="6">
        <f>'1'!L306</f>
        <v>3.0059962029903398E-2</v>
      </c>
      <c r="M306" s="6">
        <f>'1'!M306</f>
        <v>3.7001177719958978E-2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3.7574952537379247E-2</v>
      </c>
      <c r="S306" s="6">
        <f>'1'!S306</f>
        <v>2.254497152242755E-2</v>
      </c>
      <c r="T306" s="6">
        <f>'1'!T306</f>
        <v>4.6251472149948722E-2</v>
      </c>
      <c r="U306" s="6">
        <f>'1'!U306</f>
        <v>2.7750883289969233E-2</v>
      </c>
      <c r="V306" s="13">
        <f>'1'!V306</f>
        <v>261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3.0196169848047499E-2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3.7745212310059374E-2</v>
      </c>
      <c r="I307" s="4">
        <f>'1'!I307</f>
        <v>2.2647127386035623E-2</v>
      </c>
      <c r="J307" s="6">
        <f>'1'!J307</f>
        <v>5.0812263584488607E-2</v>
      </c>
      <c r="K307" s="6">
        <f>'1'!K307</f>
        <v>5.0812263584488607E-2</v>
      </c>
      <c r="L307" s="6">
        <f>'1'!L307</f>
        <v>3.0196169848047499E-2</v>
      </c>
      <c r="M307" s="6">
        <f>'1'!M307</f>
        <v>3.7168837601930356E-2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3.7745212310059374E-2</v>
      </c>
      <c r="S307" s="6">
        <f>'1'!S307</f>
        <v>2.2647127386035623E-2</v>
      </c>
      <c r="T307" s="6">
        <f>'1'!T307</f>
        <v>4.6461047002412943E-2</v>
      </c>
      <c r="U307" s="6">
        <f>'1'!U307</f>
        <v>2.7876628201447769E-2</v>
      </c>
      <c r="V307" s="13">
        <f>'1'!V307</f>
        <v>261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3.0312273627427101E-2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3.7890342034283875E-2</v>
      </c>
      <c r="I308" s="4">
        <f>'1'!I308</f>
        <v>2.2734205220570326E-2</v>
      </c>
      <c r="J308" s="6">
        <f>'1'!J308</f>
        <v>5.0749521418227438E-2</v>
      </c>
      <c r="K308" s="6">
        <f>'1'!K308</f>
        <v>5.0749521418227438E-2</v>
      </c>
      <c r="L308" s="6">
        <f>'1'!L308</f>
        <v>3.0312273627427101E-2</v>
      </c>
      <c r="M308" s="6">
        <f>'1'!M308</f>
        <v>3.7311751174825422E-2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3.7890342034283875E-2</v>
      </c>
      <c r="S308" s="6">
        <f>'1'!S308</f>
        <v>2.2734205220570326E-2</v>
      </c>
      <c r="T308" s="6">
        <f>'1'!T308</f>
        <v>4.6639688968531781E-2</v>
      </c>
      <c r="U308" s="6">
        <f>'1'!U308</f>
        <v>2.7983813381119067E-2</v>
      </c>
      <c r="V308" s="13">
        <f>'1'!V308</f>
        <v>261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3.0300248436506898E-2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3.7875310545633624E-2</v>
      </c>
      <c r="I309" s="4">
        <f>'1'!I309</f>
        <v>2.2725186327380173E-2</v>
      </c>
      <c r="J309" s="6">
        <f>'1'!J309</f>
        <v>5.0651693090392996E-2</v>
      </c>
      <c r="K309" s="6">
        <f>'1'!K309</f>
        <v>5.0651693090392996E-2</v>
      </c>
      <c r="L309" s="6">
        <f>'1'!L309</f>
        <v>3.0300248436506898E-2</v>
      </c>
      <c r="M309" s="6">
        <f>'1'!M309</f>
        <v>3.7296949219123937E-2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3.7875310545633624E-2</v>
      </c>
      <c r="S309" s="6">
        <f>'1'!S309</f>
        <v>2.2725186327380173E-2</v>
      </c>
      <c r="T309" s="6">
        <f>'1'!T309</f>
        <v>4.6621186523904921E-2</v>
      </c>
      <c r="U309" s="6">
        <f>'1'!U309</f>
        <v>2.7972711914342953E-2</v>
      </c>
      <c r="V309" s="13">
        <f>'1'!V309</f>
        <v>261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3.0316388519236501E-2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3.7895485649045629E-2</v>
      </c>
      <c r="I310" s="4">
        <f>'1'!I310</f>
        <v>2.2737291389427376E-2</v>
      </c>
      <c r="J310" s="6">
        <f>'1'!J310</f>
        <v>5.0972533534855959E-2</v>
      </c>
      <c r="K310" s="6">
        <f>'1'!K310</f>
        <v>5.0972533534855959E-2</v>
      </c>
      <c r="L310" s="6">
        <f>'1'!L310</f>
        <v>3.0316388519236501E-2</v>
      </c>
      <c r="M310" s="6">
        <f>'1'!M310</f>
        <v>3.7316816245865317E-2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3.7895485649045629E-2</v>
      </c>
      <c r="S310" s="6">
        <f>'1'!S310</f>
        <v>2.2737291389427376E-2</v>
      </c>
      <c r="T310" s="6">
        <f>'1'!T310</f>
        <v>4.6646020307331643E-2</v>
      </c>
      <c r="U310" s="6">
        <f>'1'!U310</f>
        <v>2.7987612184398988E-2</v>
      </c>
      <c r="V310" s="13">
        <f>'1'!V310</f>
        <v>261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2.9860212485164701E-2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3.7325265606455875E-2</v>
      </c>
      <c r="I311" s="4">
        <f>'1'!I311</f>
        <v>2.2395159363873526E-2</v>
      </c>
      <c r="J311" s="6">
        <f>'1'!J311</f>
        <v>5.0849190514720574E-2</v>
      </c>
      <c r="K311" s="6">
        <f>'1'!K311</f>
        <v>5.0849190514720574E-2</v>
      </c>
      <c r="L311" s="6">
        <f>'1'!L311</f>
        <v>2.9860212485164701E-2</v>
      </c>
      <c r="M311" s="6">
        <f>'1'!M311</f>
        <v>3.6755303543637492E-2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3.7325265606455875E-2</v>
      </c>
      <c r="S311" s="6">
        <f>'1'!S311</f>
        <v>2.2395159363873526E-2</v>
      </c>
      <c r="T311" s="6">
        <f>'1'!T311</f>
        <v>4.5944129429546864E-2</v>
      </c>
      <c r="U311" s="6">
        <f>'1'!U311</f>
        <v>2.7566477657728121E-2</v>
      </c>
      <c r="V311" s="13">
        <f>'1'!V311</f>
        <v>261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2.98736820215817E-2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3.7342102526977124E-2</v>
      </c>
      <c r="I312" s="4">
        <f>'1'!I312</f>
        <v>2.2405261516186277E-2</v>
      </c>
      <c r="J312" s="6">
        <f>'1'!J312</f>
        <v>5.0467138064215197E-2</v>
      </c>
      <c r="K312" s="6">
        <f>'1'!K312</f>
        <v>5.0467138064215197E-2</v>
      </c>
      <c r="L312" s="6">
        <f>'1'!L312</f>
        <v>2.98736820215817E-2</v>
      </c>
      <c r="M312" s="6">
        <f>'1'!M312</f>
        <v>3.6771883362011024E-2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3.7342102526977124E-2</v>
      </c>
      <c r="S312" s="6">
        <f>'1'!S312</f>
        <v>2.2405261516186277E-2</v>
      </c>
      <c r="T312" s="6">
        <f>'1'!T312</f>
        <v>4.5964854202513783E-2</v>
      </c>
      <c r="U312" s="6">
        <f>'1'!U312</f>
        <v>2.7578912521508268E-2</v>
      </c>
      <c r="V312" s="13">
        <f>'1'!V312</f>
        <v>261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2.9970706143321299E-2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3.7463382679151627E-2</v>
      </c>
      <c r="I313" s="4">
        <f>'1'!I313</f>
        <v>2.2478029607490974E-2</v>
      </c>
      <c r="J313" s="6">
        <f>'1'!J313</f>
        <v>5.0536532799421295E-2</v>
      </c>
      <c r="K313" s="6">
        <f>'1'!K313</f>
        <v>5.0536532799421295E-2</v>
      </c>
      <c r="L313" s="6">
        <f>'1'!L313</f>
        <v>2.9970706143321299E-2</v>
      </c>
      <c r="M313" s="6">
        <f>'1'!M313</f>
        <v>3.6891311549180336E-2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3.7463382679151627E-2</v>
      </c>
      <c r="S313" s="6">
        <f>'1'!S313</f>
        <v>2.2478029607490974E-2</v>
      </c>
      <c r="T313" s="6">
        <f>'1'!T313</f>
        <v>4.6114139436475424E-2</v>
      </c>
      <c r="U313" s="6">
        <f>'1'!U313</f>
        <v>2.7668483661885252E-2</v>
      </c>
      <c r="V313" s="13">
        <f>'1'!V313</f>
        <v>261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3.0088698004156499E-2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3.7610872505195625E-2</v>
      </c>
      <c r="I314" s="4">
        <f>'1'!I314</f>
        <v>2.2566523503117372E-2</v>
      </c>
      <c r="J314" s="6">
        <f>'1'!J314</f>
        <v>5.0821069516579186E-2</v>
      </c>
      <c r="K314" s="6">
        <f>'1'!K314</f>
        <v>5.0821069516579186E-2</v>
      </c>
      <c r="L314" s="6">
        <f>'1'!L314</f>
        <v>3.0088698004156499E-2</v>
      </c>
      <c r="M314" s="6">
        <f>'1'!M314</f>
        <v>3.7036549184807713E-2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3.7610872505195625E-2</v>
      </c>
      <c r="S314" s="6">
        <f>'1'!S314</f>
        <v>2.2566523503117372E-2</v>
      </c>
      <c r="T314" s="6">
        <f>'1'!T314</f>
        <v>4.6295686481009637E-2</v>
      </c>
      <c r="U314" s="6">
        <f>'1'!U314</f>
        <v>2.7777411888605785E-2</v>
      </c>
      <c r="V314" s="13">
        <f>'1'!V314</f>
        <v>261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2.9895444144338E-2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3.7369305180422502E-2</v>
      </c>
      <c r="I315" s="4">
        <f>'1'!I315</f>
        <v>2.2421583108253498E-2</v>
      </c>
      <c r="J315" s="6">
        <f>'1'!J315</f>
        <v>5.0265217299220115E-2</v>
      </c>
      <c r="K315" s="6">
        <f>'1'!K315</f>
        <v>5.0265217299220115E-2</v>
      </c>
      <c r="L315" s="6">
        <f>'1'!L315</f>
        <v>2.9895444144338E-2</v>
      </c>
      <c r="M315" s="6">
        <f>'1'!M315</f>
        <v>3.6798670627106976E-2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3.7369305180422502E-2</v>
      </c>
      <c r="S315" s="6">
        <f>'1'!S315</f>
        <v>2.2421583108253498E-2</v>
      </c>
      <c r="T315" s="6">
        <f>'1'!T315</f>
        <v>4.5998338283883722E-2</v>
      </c>
      <c r="U315" s="6">
        <f>'1'!U315</f>
        <v>2.759900297033023E-2</v>
      </c>
      <c r="V315" s="13">
        <f>'1'!V315</f>
        <v>261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2.9898662421525099E-2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3.7373328026906377E-2</v>
      </c>
      <c r="I316" s="4">
        <f>'1'!I316</f>
        <v>2.2423996816143824E-2</v>
      </c>
      <c r="J316" s="6">
        <f>'1'!J316</f>
        <v>5.0338917820238083E-2</v>
      </c>
      <c r="K316" s="6">
        <f>'1'!K316</f>
        <v>5.0338917820238083E-2</v>
      </c>
      <c r="L316" s="6">
        <f>'1'!L316</f>
        <v>2.9898662421525099E-2</v>
      </c>
      <c r="M316" s="6">
        <f>'1'!M316</f>
        <v>3.680263204415845E-2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3.7373328026906377E-2</v>
      </c>
      <c r="S316" s="6">
        <f>'1'!S316</f>
        <v>2.2423996816143824E-2</v>
      </c>
      <c r="T316" s="6">
        <f>'1'!T316</f>
        <v>4.6003290055198064E-2</v>
      </c>
      <c r="U316" s="6">
        <f>'1'!U316</f>
        <v>2.7601974033118835E-2</v>
      </c>
      <c r="V316" s="13">
        <f>'1'!V316</f>
        <v>261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2.99769489877014E-2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3.7471186234626752E-2</v>
      </c>
      <c r="I317" s="6">
        <f>'1'!I317</f>
        <v>2.2482711740776051E-2</v>
      </c>
      <c r="J317" s="6">
        <f>'1'!J317</f>
        <v>5.0709817695874002E-2</v>
      </c>
      <c r="K317" s="6">
        <f>'1'!K317</f>
        <v>5.0709817695874002E-2</v>
      </c>
      <c r="L317" s="6">
        <f>'1'!L317</f>
        <v>2.99769489877014E-2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2.98786699134484E-2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3.7348337391810503E-2</v>
      </c>
      <c r="I318" s="6">
        <f>'1'!I318</f>
        <v>2.2409002435086301E-2</v>
      </c>
      <c r="J318" s="6">
        <f>'1'!J318</f>
        <v>5.0551467746580522E-2</v>
      </c>
      <c r="K318" s="6">
        <f>'1'!K318</f>
        <v>5.0551467746580522E-2</v>
      </c>
      <c r="L318" s="6">
        <f>'1'!L318</f>
        <v>2.98786699134484E-2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2.9690979241027898E-2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3.7113724051284873E-2</v>
      </c>
      <c r="I319" s="6">
        <f>'1'!I319</f>
        <v>2.2268234430770924E-2</v>
      </c>
      <c r="J319" s="6">
        <f>'1'!J319</f>
        <v>5.0161767764154194E-2</v>
      </c>
      <c r="K319" s="6">
        <f>'1'!K319</f>
        <v>5.0161767764154194E-2</v>
      </c>
      <c r="L319" s="6">
        <f>'1'!L319</f>
        <v>2.9690979241027898E-2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2.9660454836036101E-2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3.7075568545045123E-2</v>
      </c>
      <c r="I320" s="6">
        <f>'1'!I320</f>
        <v>2.2245341127027075E-2</v>
      </c>
      <c r="J320" s="6">
        <f>'1'!J320</f>
        <v>5.0090477154672318E-2</v>
      </c>
      <c r="K320" s="6">
        <f>'1'!K320</f>
        <v>5.0090477154672318E-2</v>
      </c>
      <c r="L320" s="6">
        <f>'1'!L320</f>
        <v>2.9660454836036101E-2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2.9595090854241599E-2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3.6993863567802002E-2</v>
      </c>
      <c r="I321" s="6">
        <f>'1'!I321</f>
        <v>2.2196318140681199E-2</v>
      </c>
      <c r="J321" s="6">
        <f>'1'!J321</f>
        <v>4.9996489484595112E-2</v>
      </c>
      <c r="K321" s="6">
        <f>'1'!K321</f>
        <v>4.9996489484595112E-2</v>
      </c>
      <c r="L321" s="6">
        <f>'1'!L321</f>
        <v>2.9595090854241599E-2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2.9891652816238401E-2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3.7364566020298001E-2</v>
      </c>
      <c r="I322" s="6">
        <f>'1'!I322</f>
        <v>2.2418739612178801E-2</v>
      </c>
      <c r="J322" s="6">
        <f>'1'!J322</f>
        <v>4.9981677827733259E-2</v>
      </c>
      <c r="K322" s="6">
        <f>'1'!K322</f>
        <v>4.9981677827733259E-2</v>
      </c>
      <c r="L322" s="6">
        <f>'1'!L322</f>
        <v>2.9891652816238401E-2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2.98698695385624E-2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3.7337336923202999E-2</v>
      </c>
      <c r="I323" s="6">
        <f>'1'!I323</f>
        <v>2.2402402153921801E-2</v>
      </c>
      <c r="J323" s="6">
        <f>'1'!J323</f>
        <v>4.9894517997957896E-2</v>
      </c>
      <c r="K323" s="6">
        <f>'1'!K323</f>
        <v>4.9894517997957896E-2</v>
      </c>
      <c r="L323" s="6">
        <f>'1'!L323</f>
        <v>2.98698695385624E-2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2.9798418380489401E-2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3.724802297561175E-2</v>
      </c>
      <c r="I324" s="6">
        <f>'1'!I324</f>
        <v>2.2348813785367051E-2</v>
      </c>
      <c r="J324" s="6">
        <f>'1'!J324</f>
        <v>4.9980221617873931E-2</v>
      </c>
      <c r="K324" s="6">
        <f>'1'!K324</f>
        <v>4.9980221617873931E-2</v>
      </c>
      <c r="L324" s="6">
        <f>'1'!L324</f>
        <v>2.9798418380489401E-2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2.9656044889582199E-2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3.7070056111977751E-2</v>
      </c>
      <c r="I325" s="6">
        <f>'1'!I325</f>
        <v>2.2242033667186648E-2</v>
      </c>
      <c r="J325" s="6">
        <f>'1'!J325</f>
        <v>4.9980777320863159E-2</v>
      </c>
      <c r="K325" s="6">
        <f>'1'!K325</f>
        <v>4.9980777320863159E-2</v>
      </c>
      <c r="L325" s="6">
        <f>'1'!L325</f>
        <v>2.9656044889582199E-2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2.9429550170172701E-2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3.6786937712715878E-2</v>
      </c>
      <c r="I326" s="6">
        <f>'1'!I326</f>
        <v>2.2072162627629524E-2</v>
      </c>
      <c r="J326" s="6">
        <f>'1'!J326</f>
        <v>4.9956178201718549E-2</v>
      </c>
      <c r="K326" s="6">
        <f>'1'!K326</f>
        <v>4.9956178201718549E-2</v>
      </c>
      <c r="L326" s="6">
        <f>'1'!L326</f>
        <v>2.9429550170172701E-2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2.9628683165213401E-2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3.7035853956516748E-2</v>
      </c>
      <c r="I327" s="6">
        <f>'1'!I327</f>
        <v>2.2221512373910051E-2</v>
      </c>
      <c r="J327" s="6">
        <f>'1'!J327</f>
        <v>5.0148987409611281E-2</v>
      </c>
      <c r="K327" s="6">
        <f>'1'!K327</f>
        <v>5.0148987409611281E-2</v>
      </c>
      <c r="L327" s="6">
        <f>'1'!L327</f>
        <v>2.9628683165213401E-2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2.9375086788948498E-2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3.6718858486185627E-2</v>
      </c>
      <c r="I328" s="6">
        <f>'1'!I328</f>
        <v>2.2031315091711374E-2</v>
      </c>
      <c r="J328" s="6">
        <f>'1'!J328</f>
        <v>5.000525101427112E-2</v>
      </c>
      <c r="K328" s="6">
        <f>'1'!K328</f>
        <v>5.000525101427112E-2</v>
      </c>
      <c r="L328" s="6">
        <f>'1'!L328</f>
        <v>2.9375086788948498E-2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2.9258841407882499E-2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3.6573551759853121E-2</v>
      </c>
      <c r="I329" s="6">
        <f>'1'!I329</f>
        <v>2.1944131055911874E-2</v>
      </c>
      <c r="J329" s="6">
        <f>'1'!J329</f>
        <v>4.9585092283334117E-2</v>
      </c>
      <c r="K329" s="6">
        <f>'1'!K329</f>
        <v>4.9585092283334117E-2</v>
      </c>
      <c r="L329" s="6">
        <f>'1'!L329</f>
        <v>2.9258841407882499E-2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2.91917904379096E-2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3.6489738047386998E-2</v>
      </c>
      <c r="I330" s="6">
        <f>'1'!I330</f>
        <v>2.1893842828432201E-2</v>
      </c>
      <c r="J330" s="6">
        <f>'1'!J330</f>
        <v>4.9339476483773771E-2</v>
      </c>
      <c r="K330" s="6">
        <f>'1'!K330</f>
        <v>4.9339476483773771E-2</v>
      </c>
      <c r="L330" s="6">
        <f>'1'!L330</f>
        <v>2.91917904379096E-2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2.89932282209369E-2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3.6241535276171126E-2</v>
      </c>
      <c r="I331" s="6">
        <f>'1'!I331</f>
        <v>2.1744921165702674E-2</v>
      </c>
      <c r="J331" s="6">
        <f>'1'!J331</f>
        <v>4.9276160477469112E-2</v>
      </c>
      <c r="K331" s="6">
        <f>'1'!K331</f>
        <v>4.9276160477469112E-2</v>
      </c>
      <c r="L331" s="6">
        <f>'1'!L331</f>
        <v>2.89932282209369E-2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2.8953866010789201E-2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3.6192332513486504E-2</v>
      </c>
      <c r="I332" s="6">
        <f>'1'!I332</f>
        <v>2.1715399508091902E-2</v>
      </c>
      <c r="J332" s="6">
        <f>'1'!J332</f>
        <v>4.9311586241527469E-2</v>
      </c>
      <c r="K332" s="6">
        <f>'1'!K332</f>
        <v>4.9311586241527469E-2</v>
      </c>
      <c r="L332" s="6">
        <f>'1'!L332</f>
        <v>2.8953866010789201E-2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2.9093089438572001E-2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3.6366361798215001E-2</v>
      </c>
      <c r="I333" s="6">
        <f>'1'!I333</f>
        <v>2.1819817078929001E-2</v>
      </c>
      <c r="J333" s="6">
        <f>'1'!J333</f>
        <v>4.9647322248612943E-2</v>
      </c>
      <c r="K333" s="6">
        <f>'1'!K333</f>
        <v>4.9647322248612943E-2</v>
      </c>
      <c r="L333" s="6">
        <f>'1'!L333</f>
        <v>2.9093089438572001E-2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2.9002639479249401E-2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3.6253299349061754E-2</v>
      </c>
      <c r="I334" s="6">
        <f>'1'!I334</f>
        <v>2.1751979609437051E-2</v>
      </c>
      <c r="J334" s="6">
        <f>'1'!J334</f>
        <v>4.9508867852071502E-2</v>
      </c>
      <c r="K334" s="6">
        <f>'1'!K334</f>
        <v>4.9508867852071502E-2</v>
      </c>
      <c r="L334" s="6">
        <f>'1'!L334</f>
        <v>2.9002639479249401E-2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2.8828391787706398E-2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3.6035489734632997E-2</v>
      </c>
      <c r="I335" s="6">
        <f>'1'!I335</f>
        <v>2.16212938407798E-2</v>
      </c>
      <c r="J335" s="6">
        <f>'1'!J335</f>
        <v>4.9328277158572235E-2</v>
      </c>
      <c r="K335" s="6">
        <f>'1'!K335</f>
        <v>4.9328277158572235E-2</v>
      </c>
      <c r="L335" s="6">
        <f>'1'!L335</f>
        <v>2.8828391787706398E-2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2.8599875725833199E-2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3.5749844657291502E-2</v>
      </c>
      <c r="I336" s="6">
        <f>'1'!I336</f>
        <v>2.14499067943749E-2</v>
      </c>
      <c r="J336" s="6">
        <f>'1'!J336</f>
        <v>4.9324428761591738E-2</v>
      </c>
      <c r="K336" s="6">
        <f>'1'!K336</f>
        <v>4.9324428761591738E-2</v>
      </c>
      <c r="L336" s="6">
        <f>'1'!L336</f>
        <v>2.8599875725833199E-2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2.86561324549818E-2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3.5820165568727247E-2</v>
      </c>
      <c r="I337" s="6">
        <f>'1'!I337</f>
        <v>2.1492099341236349E-2</v>
      </c>
      <c r="J337" s="6">
        <f>'1'!J337</f>
        <v>4.9501736806160386E-2</v>
      </c>
      <c r="K337" s="6">
        <f>'1'!K337</f>
        <v>4.9501736806160386E-2</v>
      </c>
      <c r="L337" s="6">
        <f>'1'!L337</f>
        <v>2.86561324549818E-2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2.8635870561505201E-2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3.57948382018815E-2</v>
      </c>
      <c r="I338" s="6">
        <f>'1'!I338</f>
        <v>2.1476902921128901E-2</v>
      </c>
      <c r="J338" s="6">
        <f>'1'!J338</f>
        <v>4.9350906042517732E-2</v>
      </c>
      <c r="K338" s="6">
        <f>'1'!K338</f>
        <v>4.9350906042517732E-2</v>
      </c>
      <c r="L338" s="6">
        <f>'1'!L338</f>
        <v>2.8635870561505201E-2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2.8908254071105199E-2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3.6135317588881499E-2</v>
      </c>
      <c r="I339" s="6">
        <f>'1'!I339</f>
        <v>2.16811905533289E-2</v>
      </c>
      <c r="J339" s="6">
        <f>'1'!J339</f>
        <v>4.9719064906736291E-2</v>
      </c>
      <c r="K339" s="6">
        <f>'1'!K339</f>
        <v>4.9719064906736291E-2</v>
      </c>
      <c r="L339" s="6">
        <f>'1'!L339</f>
        <v>2.8908254071105199E-2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2.8668936288288299E-2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3.5836170360360374E-2</v>
      </c>
      <c r="I340" s="6">
        <f>'1'!I340</f>
        <v>2.1501702216216223E-2</v>
      </c>
      <c r="J340" s="6">
        <f>'1'!J340</f>
        <v>4.9529989470611525E-2</v>
      </c>
      <c r="K340" s="6">
        <f>'1'!K340</f>
        <v>4.9529989470611525E-2</v>
      </c>
      <c r="L340" s="6">
        <f>'1'!L340</f>
        <v>2.8668936288288299E-2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2.8395278452308902E-2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3.5494098065386129E-2</v>
      </c>
      <c r="I341" s="6">
        <f>'1'!I341</f>
        <v>2.1296458839231674E-2</v>
      </c>
      <c r="J341" s="6">
        <f>'1'!J341</f>
        <v>4.9576973887121747E-2</v>
      </c>
      <c r="K341" s="6">
        <f>'1'!K341</f>
        <v>4.9576973887121747E-2</v>
      </c>
      <c r="L341" s="6">
        <f>'1'!L341</f>
        <v>2.8395278452308902E-2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2.8356789543256399E-2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3.54459869290705E-2</v>
      </c>
      <c r="I342" s="6">
        <f>'1'!I342</f>
        <v>2.1267592157442297E-2</v>
      </c>
      <c r="J342" s="6">
        <f>'1'!J342</f>
        <v>4.9610747449015495E-2</v>
      </c>
      <c r="K342" s="6">
        <f>'1'!K342</f>
        <v>4.9610747449015495E-2</v>
      </c>
      <c r="L342" s="6">
        <f>'1'!L342</f>
        <v>2.8356789543256399E-2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2.81474760928693E-2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3.5184345116086625E-2</v>
      </c>
      <c r="I343" s="6">
        <f>'1'!I343</f>
        <v>2.1110607069651975E-2</v>
      </c>
      <c r="J343" s="6">
        <f>'1'!J343</f>
        <v>4.9080873127811807E-2</v>
      </c>
      <c r="K343" s="6">
        <f>'1'!K343</f>
        <v>4.9080873127811807E-2</v>
      </c>
      <c r="L343" s="6">
        <f>'1'!L343</f>
        <v>2.81474760928693E-2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2.8076908777268501E-2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3.5096135971585625E-2</v>
      </c>
      <c r="I344" s="6">
        <f>'1'!I344</f>
        <v>2.1057681582951376E-2</v>
      </c>
      <c r="J344" s="6">
        <f>'1'!J344</f>
        <v>4.907578366602363E-2</v>
      </c>
      <c r="K344" s="6">
        <f>'1'!K344</f>
        <v>4.907578366602363E-2</v>
      </c>
      <c r="L344" s="6">
        <f>'1'!L344</f>
        <v>2.8076908777268501E-2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2.8101423671160301E-2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3.5126779588950378E-2</v>
      </c>
      <c r="I345" s="6">
        <f>'1'!I345</f>
        <v>2.1076067753370224E-2</v>
      </c>
      <c r="J345" s="6">
        <f>'1'!J345</f>
        <v>4.893008204028388E-2</v>
      </c>
      <c r="K345" s="6">
        <f>'1'!K345</f>
        <v>4.893008204028388E-2</v>
      </c>
      <c r="L345" s="6">
        <f>'1'!L345</f>
        <v>2.8101423671160301E-2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2.8104090793857402E-2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3.513011349232175E-2</v>
      </c>
      <c r="I346" s="6">
        <f>'1'!I346</f>
        <v>2.1078068095393053E-2</v>
      </c>
      <c r="J346" s="6">
        <f>'1'!J346</f>
        <v>4.9236724740242516E-2</v>
      </c>
      <c r="K346" s="6">
        <f>'1'!K346</f>
        <v>4.9236724740242516E-2</v>
      </c>
      <c r="L346" s="6">
        <f>'1'!L346</f>
        <v>2.8104090793857402E-2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2.7997700713030298E-2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3.4997125891287874E-2</v>
      </c>
      <c r="I347" s="6">
        <f>'1'!I347</f>
        <v>2.0998275534772723E-2</v>
      </c>
      <c r="J347" s="6">
        <f>'1'!J347</f>
        <v>4.9077456228997021E-2</v>
      </c>
      <c r="K347" s="6">
        <f>'1'!K347</f>
        <v>4.9077456228997021E-2</v>
      </c>
      <c r="L347" s="6">
        <f>'1'!L347</f>
        <v>2.7997700713030298E-2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2.7767553880353801E-2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3.4709442350442252E-2</v>
      </c>
      <c r="I348" s="6">
        <f>'1'!I348</f>
        <v>2.082566541026535E-2</v>
      </c>
      <c r="J348" s="6">
        <f>'1'!J348</f>
        <v>4.8506092619814166E-2</v>
      </c>
      <c r="K348" s="6">
        <f>'1'!K348</f>
        <v>4.8506092619814166E-2</v>
      </c>
      <c r="L348" s="6">
        <f>'1'!L348</f>
        <v>2.7767553880353801E-2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2.7954852113163401E-2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3.4943565141454254E-2</v>
      </c>
      <c r="I349" s="6">
        <f>'1'!I349</f>
        <v>2.0966139084872552E-2</v>
      </c>
      <c r="J349" s="6">
        <f>'1'!J349</f>
        <v>4.8494179900811771E-2</v>
      </c>
      <c r="K349" s="6">
        <f>'1'!K349</f>
        <v>4.8494179900811771E-2</v>
      </c>
      <c r="L349" s="6">
        <f>'1'!L349</f>
        <v>2.7954852113163401E-2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2.8058047852067301E-2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3.5072559815084128E-2</v>
      </c>
      <c r="I350" s="6">
        <f>'1'!I350</f>
        <v>2.1043535889050474E-2</v>
      </c>
      <c r="J350" s="6">
        <f>'1'!J350</f>
        <v>4.8705965700898059E-2</v>
      </c>
      <c r="K350" s="6">
        <f>'1'!K350</f>
        <v>4.8705965700898059E-2</v>
      </c>
      <c r="L350" s="6">
        <f>'1'!L350</f>
        <v>2.8058047852067301E-2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2.78695022502202E-2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3.4836877812775252E-2</v>
      </c>
      <c r="I351" s="6">
        <f>'1'!I351</f>
        <v>2.0902126687665151E-2</v>
      </c>
      <c r="J351" s="6">
        <f>'1'!J351</f>
        <v>4.8984178887774107E-2</v>
      </c>
      <c r="K351" s="6">
        <f>'1'!K351</f>
        <v>4.8984178887774107E-2</v>
      </c>
      <c r="L351" s="6">
        <f>'1'!L351</f>
        <v>2.78695022502202E-2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2.7753711772016802E-2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3.4692139715021005E-2</v>
      </c>
      <c r="I352" s="6">
        <f>'1'!I352</f>
        <v>2.0815283829012602E-2</v>
      </c>
      <c r="J352" s="6">
        <f>'1'!J352</f>
        <v>4.9087067551420803E-2</v>
      </c>
      <c r="K352" s="6">
        <f>'1'!K352</f>
        <v>4.9087067551420803E-2</v>
      </c>
      <c r="L352" s="6">
        <f>'1'!L352</f>
        <v>2.7753711772016802E-2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2.7623886604064701E-2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3.4529858255080877E-2</v>
      </c>
      <c r="I353" s="6">
        <f>'1'!I353</f>
        <v>2.0717914953048526E-2</v>
      </c>
      <c r="J353" s="6">
        <f>'1'!J353</f>
        <v>4.9111459271550223E-2</v>
      </c>
      <c r="K353" s="6">
        <f>'1'!K353</f>
        <v>4.9111459271550223E-2</v>
      </c>
      <c r="L353" s="6">
        <f>'1'!L353</f>
        <v>2.7623886604064701E-2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2.75389493482875E-2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3.4423686685359375E-2</v>
      </c>
      <c r="I354" s="6">
        <f>'1'!I354</f>
        <v>2.0654212011215624E-2</v>
      </c>
      <c r="J354" s="6">
        <f>'1'!J354</f>
        <v>4.8760680055274064E-2</v>
      </c>
      <c r="K354" s="6">
        <f>'1'!K354</f>
        <v>4.8760680055274064E-2</v>
      </c>
      <c r="L354" s="6">
        <f>'1'!L354</f>
        <v>2.75389493482875E-2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2.7433801910677701E-2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3.4292252388347128E-2</v>
      </c>
      <c r="I355" s="6">
        <f>'1'!I355</f>
        <v>2.0575351433008274E-2</v>
      </c>
      <c r="J355" s="6">
        <f>'1'!J355</f>
        <v>4.8588807369059156E-2</v>
      </c>
      <c r="K355" s="6">
        <f>'1'!K355</f>
        <v>4.8588807369059156E-2</v>
      </c>
      <c r="L355" s="6">
        <f>'1'!L355</f>
        <v>2.7433801910677701E-2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2.7392786126335899E-2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3.4240982657919874E-2</v>
      </c>
      <c r="I356" s="6">
        <f>'1'!I356</f>
        <v>2.0544589594751923E-2</v>
      </c>
      <c r="J356" s="6">
        <f>'1'!J356</f>
        <v>4.8749560574879752E-2</v>
      </c>
      <c r="K356" s="6">
        <f>'1'!K356</f>
        <v>4.8749560574879752E-2</v>
      </c>
      <c r="L356" s="6">
        <f>'1'!L356</f>
        <v>2.7392786126335899E-2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2.72274833636309E-2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3.4034354204538625E-2</v>
      </c>
      <c r="I357" s="6">
        <f>'1'!I357</f>
        <v>2.0420612522723175E-2</v>
      </c>
      <c r="J357" s="6">
        <f>'1'!J357</f>
        <v>4.8664911965180267E-2</v>
      </c>
      <c r="K357" s="6">
        <f>'1'!K357</f>
        <v>4.8664911965180267E-2</v>
      </c>
      <c r="L357" s="6">
        <f>'1'!L357</f>
        <v>2.72274833636309E-2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2.7158354463948899E-2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3.3947943079936121E-2</v>
      </c>
      <c r="I358" s="6">
        <f>'1'!I358</f>
        <v>2.0368765847961674E-2</v>
      </c>
      <c r="J358" s="6">
        <f>'1'!J358</f>
        <v>4.8548050864243644E-2</v>
      </c>
      <c r="K358" s="6">
        <f>'1'!K358</f>
        <v>4.8548050864243644E-2</v>
      </c>
      <c r="L358" s="6">
        <f>'1'!L358</f>
        <v>2.7158354463948899E-2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2.7044315936033E-2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3.3805394920041254E-2</v>
      </c>
      <c r="I359" s="6">
        <f>'1'!I359</f>
        <v>2.028323695202475E-2</v>
      </c>
      <c r="J359" s="6">
        <f>'1'!J359</f>
        <v>4.8560949247649282E-2</v>
      </c>
      <c r="K359" s="6">
        <f>'1'!K359</f>
        <v>4.8560949247649282E-2</v>
      </c>
      <c r="L359" s="6">
        <f>'1'!L359</f>
        <v>2.7044315936033E-2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2.6875598353446301E-2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3.3594497941807876E-2</v>
      </c>
      <c r="I360" s="6">
        <f>'1'!I360</f>
        <v>2.0156698765084725E-2</v>
      </c>
      <c r="J360" s="6">
        <f>'1'!J360</f>
        <v>4.8793370965561467E-2</v>
      </c>
      <c r="K360" s="6">
        <f>'1'!K360</f>
        <v>4.8793370965561467E-2</v>
      </c>
      <c r="L360" s="6">
        <f>'1'!L360</f>
        <v>2.6875598353446301E-2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2.68727669041227E-2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3.3590958630153378E-2</v>
      </c>
      <c r="I361" s="6">
        <f>'1'!I361</f>
        <v>2.0154575178092025E-2</v>
      </c>
      <c r="J361" s="6">
        <f>'1'!J361</f>
        <v>4.8514356461126479E-2</v>
      </c>
      <c r="K361" s="6">
        <f>'1'!K361</f>
        <v>4.8514356461126479E-2</v>
      </c>
      <c r="L361" s="6">
        <f>'1'!L361</f>
        <v>2.68727669041227E-2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2.6836614400768E-2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3.354576800096E-2</v>
      </c>
      <c r="I362" s="6">
        <f>'1'!I362</f>
        <v>2.0127460800576001E-2</v>
      </c>
      <c r="J362" s="6">
        <f>'1'!J362</f>
        <v>4.8300549027833213E-2</v>
      </c>
      <c r="K362" s="6">
        <f>'1'!K362</f>
        <v>4.8300549027833213E-2</v>
      </c>
      <c r="L362" s="6">
        <f>'1'!L362</f>
        <v>2.6836614400768E-2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2.68620596663223E-2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3.3577574582902878E-2</v>
      </c>
      <c r="I363" s="6">
        <f>'1'!I363</f>
        <v>2.0146544749741726E-2</v>
      </c>
      <c r="J363" s="6">
        <f>'1'!J363</f>
        <v>4.8575284680905238E-2</v>
      </c>
      <c r="K363" s="6">
        <f>'1'!K363</f>
        <v>4.8575284680905238E-2</v>
      </c>
      <c r="L363" s="6">
        <f>'1'!L363</f>
        <v>2.68620596663223E-2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2.6774896138955999E-2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3.3468620173695E-2</v>
      </c>
      <c r="I364" s="6">
        <f>'1'!I364</f>
        <v>2.0081172104216997E-2</v>
      </c>
      <c r="J364" s="6">
        <f>'1'!J364</f>
        <v>4.8652980963962353E-2</v>
      </c>
      <c r="K364" s="6">
        <f>'1'!K364</f>
        <v>4.8652980963962353E-2</v>
      </c>
      <c r="L364" s="6">
        <f>'1'!L364</f>
        <v>2.6774896138955999E-2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2.6801216181150101E-2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3.3501520226437626E-2</v>
      </c>
      <c r="I365" s="6">
        <f>'1'!I365</f>
        <v>2.0100912135862577E-2</v>
      </c>
      <c r="J365" s="6">
        <f>'1'!J365</f>
        <v>4.9019835093464428E-2</v>
      </c>
      <c r="K365" s="6">
        <f>'1'!K365</f>
        <v>4.9019835093464428E-2</v>
      </c>
      <c r="L365" s="6">
        <f>'1'!L365</f>
        <v>2.6801216181150101E-2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2.6664549878844299E-2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3.3330687348555377E-2</v>
      </c>
      <c r="I366" s="6">
        <f>'1'!I366</f>
        <v>1.9998412409133224E-2</v>
      </c>
      <c r="J366" s="6">
        <f>'1'!J366</f>
        <v>4.8669694765569239E-2</v>
      </c>
      <c r="K366" s="6">
        <f>'1'!K366</f>
        <v>4.8669694765569239E-2</v>
      </c>
      <c r="L366" s="6">
        <f>'1'!L366</f>
        <v>2.6664549878844299E-2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2.6526645188799498E-2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3.3158306485999371E-2</v>
      </c>
      <c r="I367" s="6">
        <f>'1'!I367</f>
        <v>1.9894983891599625E-2</v>
      </c>
      <c r="J367" s="6">
        <f>'1'!J367</f>
        <v>4.8502946893465244E-2</v>
      </c>
      <c r="K367" s="6">
        <f>'1'!K367</f>
        <v>4.8502946893465244E-2</v>
      </c>
      <c r="L367" s="6">
        <f>'1'!L367</f>
        <v>2.6526645188799498E-2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2.6381042013323801E-2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3.2976302516654753E-2</v>
      </c>
      <c r="I368" s="6">
        <f>'1'!I368</f>
        <v>1.9785781509992849E-2</v>
      </c>
      <c r="J368" s="6">
        <f>'1'!J368</f>
        <v>4.8542766356766957E-2</v>
      </c>
      <c r="K368" s="6">
        <f>'1'!K368</f>
        <v>4.8542766356766957E-2</v>
      </c>
      <c r="L368" s="6">
        <f>'1'!L368</f>
        <v>2.6381042013323801E-2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2.6269669417434801E-2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3.2837086771793499E-2</v>
      </c>
      <c r="I369" s="6">
        <f>'1'!I369</f>
        <v>1.97022520630761E-2</v>
      </c>
      <c r="J369" s="6">
        <f>'1'!J369</f>
        <v>4.8570899913091062E-2</v>
      </c>
      <c r="K369" s="6">
        <f>'1'!K369</f>
        <v>4.8570899913091062E-2</v>
      </c>
      <c r="L369" s="6">
        <f>'1'!L369</f>
        <v>2.6269669417434801E-2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2.62790036917631E-2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3.2848754614703879E-2</v>
      </c>
      <c r="I370" s="6">
        <f>'1'!I370</f>
        <v>1.9709252768822325E-2</v>
      </c>
      <c r="J370" s="6">
        <f>'1'!J370</f>
        <v>4.8577699171917323E-2</v>
      </c>
      <c r="K370" s="6">
        <f>'1'!K370</f>
        <v>4.8577699171917323E-2</v>
      </c>
      <c r="L370" s="6">
        <f>'1'!L370</f>
        <v>2.62790036917631E-2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2.61697111497942E-2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3.271213893724275E-2</v>
      </c>
      <c r="I371" s="6">
        <f>'1'!I371</f>
        <v>1.9627283362345649E-2</v>
      </c>
      <c r="J371" s="6">
        <f>'1'!J371</f>
        <v>4.8743564081754572E-2</v>
      </c>
      <c r="K371" s="6">
        <f>'1'!K371</f>
        <v>4.8743564081754572E-2</v>
      </c>
      <c r="L371" s="6">
        <f>'1'!L371</f>
        <v>2.61697111497942E-2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2.61886365592786E-2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3.273579569909825E-2</v>
      </c>
      <c r="I372" s="6">
        <f>'1'!I372</f>
        <v>1.9641477419458951E-2</v>
      </c>
      <c r="J372" s="6">
        <f>'1'!J372</f>
        <v>4.8590273089725404E-2</v>
      </c>
      <c r="K372" s="6">
        <f>'1'!K372</f>
        <v>4.8590273089725404E-2</v>
      </c>
      <c r="L372" s="6">
        <f>'1'!L372</f>
        <v>2.61886365592786E-2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2.6111763619123599E-2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3.2639704523904502E-2</v>
      </c>
      <c r="I373" s="6">
        <f>'1'!I373</f>
        <v>1.95838227143427E-2</v>
      </c>
      <c r="J373" s="6">
        <f>'1'!J373</f>
        <v>4.8401159969776092E-2</v>
      </c>
      <c r="K373" s="6">
        <f>'1'!K373</f>
        <v>4.8401159969776092E-2</v>
      </c>
      <c r="L373" s="6">
        <f>'1'!L373</f>
        <v>2.6111763619123599E-2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2.6022797021625299E-2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3.2528496277031624E-2</v>
      </c>
      <c r="I374" s="6">
        <f>'1'!I374</f>
        <v>1.9517097766218974E-2</v>
      </c>
      <c r="J374" s="6">
        <f>'1'!J374</f>
        <v>4.8442600390206723E-2</v>
      </c>
      <c r="K374" s="6">
        <f>'1'!K374</f>
        <v>4.8442600390206723E-2</v>
      </c>
      <c r="L374" s="6">
        <f>'1'!L374</f>
        <v>2.6022797021625299E-2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2.6240727158537199E-2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3.2800908948171496E-2</v>
      </c>
      <c r="I375" s="6">
        <f>'1'!I375</f>
        <v>1.9680545368902898E-2</v>
      </c>
      <c r="J375" s="6">
        <f>'1'!J375</f>
        <v>4.8667846408394284E-2</v>
      </c>
      <c r="K375" s="6">
        <f>'1'!K375</f>
        <v>4.8667846408394284E-2</v>
      </c>
      <c r="L375" s="6">
        <f>'1'!L375</f>
        <v>2.6240727158537199E-2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2.6143827144415401E-2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3.2679783930519249E-2</v>
      </c>
      <c r="I376" s="6">
        <f>'1'!I376</f>
        <v>1.960787035831155E-2</v>
      </c>
      <c r="J376" s="6">
        <f>'1'!J376</f>
        <v>4.8463024283925314E-2</v>
      </c>
      <c r="K376" s="6">
        <f>'1'!K376</f>
        <v>4.8463024283925314E-2</v>
      </c>
      <c r="L376" s="6">
        <f>'1'!L376</f>
        <v>2.6143827144415401E-2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2.5881369409433801E-2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3.2351711761792253E-2</v>
      </c>
      <c r="I377" s="6">
        <f>'1'!I377</f>
        <v>1.9411027057075349E-2</v>
      </c>
      <c r="J377" s="6">
        <f>'1'!J377</f>
        <v>4.8161184993177147E-2</v>
      </c>
      <c r="K377" s="6">
        <f>'1'!K377</f>
        <v>4.8161184993177147E-2</v>
      </c>
      <c r="L377" s="6">
        <f>'1'!L377</f>
        <v>2.5881369409433801E-2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2.5683881155409899E-2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3.2104851444262374E-2</v>
      </c>
      <c r="I378" s="6">
        <f>'1'!I378</f>
        <v>1.9262910866557424E-2</v>
      </c>
      <c r="J378" s="6">
        <f>'1'!J378</f>
        <v>4.8276350043357126E-2</v>
      </c>
      <c r="K378" s="6">
        <f>'1'!K378</f>
        <v>4.8276350043357126E-2</v>
      </c>
      <c r="L378" s="6">
        <f>'1'!L378</f>
        <v>2.5683881155409899E-2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2.5592931690972001E-2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3.1991164613714998E-2</v>
      </c>
      <c r="I379" s="6">
        <f>'1'!I379</f>
        <v>1.9194698768229001E-2</v>
      </c>
      <c r="J379" s="6">
        <f>'1'!J379</f>
        <v>4.8303085157424146E-2</v>
      </c>
      <c r="K379" s="6">
        <f>'1'!K379</f>
        <v>4.8303085157424146E-2</v>
      </c>
      <c r="L379" s="6">
        <f>'1'!L379</f>
        <v>2.5592931690972001E-2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2.5589154771631002E-2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3.1986443464538751E-2</v>
      </c>
      <c r="I380" s="6">
        <f>'1'!I380</f>
        <v>1.9191866078723252E-2</v>
      </c>
      <c r="J380" s="6">
        <f>'1'!J380</f>
        <v>4.8508197163075029E-2</v>
      </c>
      <c r="K380" s="6">
        <f>'1'!K380</f>
        <v>4.8508197163075029E-2</v>
      </c>
      <c r="L380" s="6">
        <f>'1'!L380</f>
        <v>2.5589154771631002E-2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2.55542576063503E-2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3.1942822007937875E-2</v>
      </c>
      <c r="I381" s="6">
        <f>'1'!I381</f>
        <v>1.9165693204762725E-2</v>
      </c>
      <c r="J381" s="6">
        <f>'1'!J381</f>
        <v>4.8559316499577475E-2</v>
      </c>
      <c r="K381" s="6">
        <f>'1'!K381</f>
        <v>4.8559316499577475E-2</v>
      </c>
      <c r="L381" s="6">
        <f>'1'!L381</f>
        <v>2.55542576063503E-2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2.5237193982722301E-2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3.1546492478402875E-2</v>
      </c>
      <c r="I382" s="6">
        <f>'1'!I382</f>
        <v>1.8927895487041727E-2</v>
      </c>
      <c r="J382" s="6">
        <f>'1'!J382</f>
        <v>4.8167706138673189E-2</v>
      </c>
      <c r="K382" s="6">
        <f>'1'!K382</f>
        <v>4.8167706138673189E-2</v>
      </c>
      <c r="L382" s="6">
        <f>'1'!L382</f>
        <v>2.5237193982722301E-2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2.5291763582655901E-2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3.1614704478319877E-2</v>
      </c>
      <c r="I383" s="6">
        <f>'1'!I383</f>
        <v>1.8968822686991925E-2</v>
      </c>
      <c r="J383" s="6">
        <f>'1'!J383</f>
        <v>4.7998215839288039E-2</v>
      </c>
      <c r="K383" s="6">
        <f>'1'!K383</f>
        <v>4.7998215839288039E-2</v>
      </c>
      <c r="L383" s="6">
        <f>'1'!L383</f>
        <v>2.5291763582655901E-2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2.52914890555751E-2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3.1614361319468876E-2</v>
      </c>
      <c r="I384" s="6">
        <f>'1'!I384</f>
        <v>1.8968616791681325E-2</v>
      </c>
      <c r="J384" s="6">
        <f>'1'!J384</f>
        <v>4.7897347023265723E-2</v>
      </c>
      <c r="K384" s="6">
        <f>'1'!K384</f>
        <v>4.7897347023265723E-2</v>
      </c>
      <c r="L384" s="6">
        <f>'1'!L384</f>
        <v>2.52914890555751E-2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2.5199105406408299E-2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3.1498881758010376E-2</v>
      </c>
      <c r="I385" s="6">
        <f>'1'!I385</f>
        <v>1.8899329054806225E-2</v>
      </c>
      <c r="J385" s="6">
        <f>'1'!J385</f>
        <v>4.8013229490919976E-2</v>
      </c>
      <c r="K385" s="6">
        <f>'1'!K385</f>
        <v>4.8013229490919976E-2</v>
      </c>
      <c r="L385" s="6">
        <f>'1'!L385</f>
        <v>2.5199105406408299E-2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2.5356040388572899E-2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3.1695050485716122E-2</v>
      </c>
      <c r="I386" s="6">
        <f>'1'!I386</f>
        <v>1.9017030291429676E-2</v>
      </c>
      <c r="J386" s="6">
        <f>'1'!J386</f>
        <v>4.8420510975164109E-2</v>
      </c>
      <c r="K386" s="6">
        <f>'1'!K386</f>
        <v>4.8420510975164109E-2</v>
      </c>
      <c r="L386" s="6">
        <f>'1'!L386</f>
        <v>2.5356040388572899E-2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2.5276332437304001E-2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3.159541554663E-2</v>
      </c>
      <c r="I387" s="6">
        <f>'1'!I387</f>
        <v>1.8957249327978001E-2</v>
      </c>
      <c r="J387" s="6">
        <f>'1'!J387</f>
        <v>4.8467358226862128E-2</v>
      </c>
      <c r="K387" s="6">
        <f>'1'!K387</f>
        <v>4.8467358226862128E-2</v>
      </c>
      <c r="L387" s="6">
        <f>'1'!L387</f>
        <v>2.5276332437304001E-2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2.4961165771583999E-2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3.1201457214479998E-2</v>
      </c>
      <c r="I388" s="6">
        <f>'1'!I388</f>
        <v>1.8720874328687999E-2</v>
      </c>
      <c r="J388" s="6">
        <f>'1'!J388</f>
        <v>4.7899879360141041E-2</v>
      </c>
      <c r="K388" s="6">
        <f>'1'!K388</f>
        <v>4.7899879360141041E-2</v>
      </c>
      <c r="L388" s="6">
        <f>'1'!L388</f>
        <v>2.4961165771583999E-2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2.47974028619578E-2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3.0996753577447252E-2</v>
      </c>
      <c r="I389" s="6">
        <f>'1'!I389</f>
        <v>1.8598052146468348E-2</v>
      </c>
      <c r="J389" s="6">
        <f>'1'!J389</f>
        <v>4.7955456537098422E-2</v>
      </c>
      <c r="K389" s="6">
        <f>'1'!K389</f>
        <v>4.7955456537098422E-2</v>
      </c>
      <c r="L389" s="6">
        <f>'1'!L389</f>
        <v>2.47974028619578E-2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2.4711838621869799E-2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3.0889798277337246E-2</v>
      </c>
      <c r="I390" s="6">
        <f>'1'!I390</f>
        <v>1.8533878966402351E-2</v>
      </c>
      <c r="J390" s="6">
        <f>'1'!J390</f>
        <v>4.8258268396397477E-2</v>
      </c>
      <c r="K390" s="6">
        <f>'1'!K390</f>
        <v>4.8258268396397477E-2</v>
      </c>
      <c r="L390" s="6">
        <f>'1'!L390</f>
        <v>2.4711838621869799E-2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2.4600273905101298E-2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3.0750342381376625E-2</v>
      </c>
      <c r="I391" s="6">
        <f>'1'!I391</f>
        <v>1.8450205428825972E-2</v>
      </c>
      <c r="J391" s="6">
        <f>'1'!J391</f>
        <v>4.8214150939515657E-2</v>
      </c>
      <c r="K391" s="6">
        <f>'1'!K391</f>
        <v>4.8214150939515657E-2</v>
      </c>
      <c r="L391" s="6">
        <f>'1'!L391</f>
        <v>2.4600273905101298E-2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2.4462461273632798E-2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3.0578076592040999E-2</v>
      </c>
      <c r="I392" s="6">
        <f>'1'!I392</f>
        <v>1.8346845955224598E-2</v>
      </c>
      <c r="J392" s="6">
        <f>'1'!J392</f>
        <v>4.8043164952945583E-2</v>
      </c>
      <c r="K392" s="6">
        <f>'1'!K392</f>
        <v>4.8043164952945583E-2</v>
      </c>
      <c r="L392" s="6">
        <f>'1'!L392</f>
        <v>2.4462461273632798E-2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2.4442436152532901E-2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3.0553045190666126E-2</v>
      </c>
      <c r="I393" s="6">
        <f>'1'!I393</f>
        <v>1.8331827114399676E-2</v>
      </c>
      <c r="J393" s="6">
        <f>'1'!J393</f>
        <v>4.7956099440210849E-2</v>
      </c>
      <c r="K393" s="6">
        <f>'1'!K393</f>
        <v>4.7956099440210849E-2</v>
      </c>
      <c r="L393" s="6">
        <f>'1'!L393</f>
        <v>2.4442436152532901E-2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2.4380781523618601E-2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3.047597690452325E-2</v>
      </c>
      <c r="I394" s="6">
        <f>'1'!I394</f>
        <v>1.8285586142713951E-2</v>
      </c>
      <c r="J394" s="6">
        <f>'1'!J394</f>
        <v>4.7948803831174745E-2</v>
      </c>
      <c r="K394" s="6">
        <f>'1'!K394</f>
        <v>4.7948803831174745E-2</v>
      </c>
      <c r="L394" s="6">
        <f>'1'!L394</f>
        <v>2.4380781523618601E-2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2.4273884962823199E-2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3.0342356203529E-2</v>
      </c>
      <c r="I395" s="6">
        <f>'1'!I395</f>
        <v>1.8205413722117397E-2</v>
      </c>
      <c r="J395" s="6">
        <f>'1'!J395</f>
        <v>4.7681309115934205E-2</v>
      </c>
      <c r="K395" s="6">
        <f>'1'!K395</f>
        <v>4.7681309115934205E-2</v>
      </c>
      <c r="L395" s="6">
        <f>'1'!L395</f>
        <v>2.4273884962823199E-2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2.4366441341686699E-2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3.0458051677108373E-2</v>
      </c>
      <c r="I396" s="6">
        <f>'1'!I396</f>
        <v>1.8274831006265025E-2</v>
      </c>
      <c r="J396" s="6">
        <f>'1'!J396</f>
        <v>4.7678901396800186E-2</v>
      </c>
      <c r="K396" s="6">
        <f>'1'!K396</f>
        <v>4.7678901396800186E-2</v>
      </c>
      <c r="L396" s="6">
        <f>'1'!L396</f>
        <v>2.4366441341686699E-2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2.4310532581972501E-2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3.0388165727465624E-2</v>
      </c>
      <c r="I397" s="6">
        <f>'1'!I397</f>
        <v>1.8232899436479377E-2</v>
      </c>
      <c r="J397" s="6">
        <f>'1'!J397</f>
        <v>4.8055673773623568E-2</v>
      </c>
      <c r="K397" s="6">
        <f>'1'!K397</f>
        <v>4.8055673773623568E-2</v>
      </c>
      <c r="L397" s="6">
        <f>'1'!L397</f>
        <v>2.4310532581972501E-2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2.4240195162560499E-2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3.0300243953200624E-2</v>
      </c>
      <c r="I398" s="6">
        <f>'1'!I398</f>
        <v>1.8180146371920374E-2</v>
      </c>
      <c r="J398" s="6">
        <f>'1'!J398</f>
        <v>4.7655915301858989E-2</v>
      </c>
      <c r="K398" s="6">
        <f>'1'!K398</f>
        <v>4.7655915301858989E-2</v>
      </c>
      <c r="L398" s="6">
        <f>'1'!L398</f>
        <v>2.4240195162560499E-2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2.4300818426760198E-2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3.0376023033450248E-2</v>
      </c>
      <c r="I399" s="6">
        <f>'1'!I399</f>
        <v>1.8225613820070149E-2</v>
      </c>
      <c r="J399" s="6">
        <f>'1'!J399</f>
        <v>4.7534780121082844E-2</v>
      </c>
      <c r="K399" s="6">
        <f>'1'!K399</f>
        <v>4.7534780121082844E-2</v>
      </c>
      <c r="L399" s="6">
        <f>'1'!L399</f>
        <v>2.4300818426760198E-2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2.41547078937734E-2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3.019338486721675E-2</v>
      </c>
      <c r="I400" s="6">
        <f>'1'!I400</f>
        <v>1.811603092033005E-2</v>
      </c>
      <c r="J400" s="6">
        <f>'1'!J400</f>
        <v>4.7514167595439666E-2</v>
      </c>
      <c r="K400" s="6">
        <f>'1'!K400</f>
        <v>4.7514167595439666E-2</v>
      </c>
      <c r="L400" s="6">
        <f>'1'!L400</f>
        <v>2.41547078937734E-2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2.4193789305209899E-2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3.0242236631512376E-2</v>
      </c>
      <c r="I401" s="6">
        <f>'1'!I401</f>
        <v>1.8145341978907423E-2</v>
      </c>
      <c r="J401" s="6">
        <f>'1'!J401</f>
        <v>4.7769909665321401E-2</v>
      </c>
      <c r="K401" s="6">
        <f>'1'!K401</f>
        <v>4.7769909665321401E-2</v>
      </c>
      <c r="L401" s="6">
        <f>'1'!L401</f>
        <v>2.4193789305209899E-2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2.4147461905508101E-2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3.0184327381885125E-2</v>
      </c>
      <c r="I402" s="6">
        <f>'1'!I402</f>
        <v>1.8110596429131078E-2</v>
      </c>
      <c r="J402" s="6">
        <f>'1'!J402</f>
        <v>4.7743404282936379E-2</v>
      </c>
      <c r="K402" s="6">
        <f>'1'!K402</f>
        <v>4.7743404282936379E-2</v>
      </c>
      <c r="L402" s="6">
        <f>'1'!L402</f>
        <v>2.4147461905508101E-2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2.3980293702382499E-2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2.9975367127978124E-2</v>
      </c>
      <c r="I403" s="6">
        <f>'1'!I403</f>
        <v>1.7985220276786874E-2</v>
      </c>
      <c r="J403" s="6">
        <f>'1'!J403</f>
        <v>4.7608430380898209E-2</v>
      </c>
      <c r="K403" s="6">
        <f>'1'!K403</f>
        <v>4.7608430380898209E-2</v>
      </c>
      <c r="L403" s="6">
        <f>'1'!L403</f>
        <v>2.3980293702382499E-2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2.3951903443778299E-2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2.9939879304722875E-2</v>
      </c>
      <c r="I404" s="6">
        <f>'1'!I404</f>
        <v>1.7963927582833723E-2</v>
      </c>
      <c r="J404" s="6">
        <f>'1'!J404</f>
        <v>4.7694635933388123E-2</v>
      </c>
      <c r="K404" s="6">
        <f>'1'!K404</f>
        <v>4.7694635933388123E-2</v>
      </c>
      <c r="L404" s="6">
        <f>'1'!L404</f>
        <v>2.3951903443778299E-2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2.36168951153225E-2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2.9521118894153126E-2</v>
      </c>
      <c r="I405" s="6">
        <f>'1'!I405</f>
        <v>1.7712671336491875E-2</v>
      </c>
      <c r="J405" s="6">
        <f>'1'!J405</f>
        <v>4.7387968365016943E-2</v>
      </c>
      <c r="K405" s="6">
        <f>'1'!K405</f>
        <v>4.7387968365016943E-2</v>
      </c>
      <c r="L405" s="6">
        <f>'1'!L405</f>
        <v>2.36168951153225E-2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2.3271738137355901E-2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2.9089672671694877E-2</v>
      </c>
      <c r="I406" s="6">
        <f>'1'!I406</f>
        <v>1.7453803603016925E-2</v>
      </c>
      <c r="J406" s="6">
        <f>'1'!J406</f>
        <v>4.7368258573304373E-2</v>
      </c>
      <c r="K406" s="6">
        <f>'1'!K406</f>
        <v>4.7368258573304373E-2</v>
      </c>
      <c r="L406" s="6">
        <f>'1'!L406</f>
        <v>2.3271738137355901E-2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2.3389569984785499E-2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2.9236962480981874E-2</v>
      </c>
      <c r="I407" s="6">
        <f>'1'!I407</f>
        <v>1.7542177488589123E-2</v>
      </c>
      <c r="J407" s="6">
        <f>'1'!J407</f>
        <v>4.7231212769817774E-2</v>
      </c>
      <c r="K407" s="6">
        <f>'1'!K407</f>
        <v>4.7231212769817774E-2</v>
      </c>
      <c r="L407" s="6">
        <f>'1'!L407</f>
        <v>2.3389569984785499E-2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2.36591566732192E-2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2.9573945841524001E-2</v>
      </c>
      <c r="I408" s="6">
        <f>'1'!I408</f>
        <v>1.7744367504914399E-2</v>
      </c>
      <c r="J408" s="6">
        <f>'1'!J408</f>
        <v>4.7605103472378861E-2</v>
      </c>
      <c r="K408" s="6">
        <f>'1'!K408</f>
        <v>4.7605103472378861E-2</v>
      </c>
      <c r="L408" s="6">
        <f>'1'!L408</f>
        <v>2.36591566732192E-2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2.34677842736093E-2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2.9334730342011624E-2</v>
      </c>
      <c r="I409" s="6">
        <f>'1'!I409</f>
        <v>1.7600838205206977E-2</v>
      </c>
      <c r="J409" s="6">
        <f>'1'!J409</f>
        <v>4.7624640247921006E-2</v>
      </c>
      <c r="K409" s="6">
        <f>'1'!K409</f>
        <v>4.7624640247921006E-2</v>
      </c>
      <c r="L409" s="6">
        <f>'1'!L409</f>
        <v>2.34677842736093E-2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2.34957161794936E-2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2.9369645224367E-2</v>
      </c>
      <c r="I410" s="6">
        <f>'1'!I410</f>
        <v>1.76217871346202E-2</v>
      </c>
      <c r="J410" s="6">
        <f>'1'!J410</f>
        <v>4.7515854502415557E-2</v>
      </c>
      <c r="K410" s="6">
        <f>'1'!K410</f>
        <v>4.7515854502415557E-2</v>
      </c>
      <c r="L410" s="6">
        <f>'1'!L410</f>
        <v>2.34957161794936E-2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2.37260408562379E-2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2.9657551070297376E-2</v>
      </c>
      <c r="I411" s="6">
        <f>'1'!I411</f>
        <v>1.7794530642178424E-2</v>
      </c>
      <c r="J411" s="6">
        <f>'1'!J411</f>
        <v>4.7662568564339071E-2</v>
      </c>
      <c r="K411" s="6">
        <f>'1'!K411</f>
        <v>4.7662568564339071E-2</v>
      </c>
      <c r="L411" s="6">
        <f>'1'!L411</f>
        <v>2.37260408562379E-2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2.3474721966263001E-2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2.9343402457828752E-2</v>
      </c>
      <c r="I412" s="6">
        <f>'1'!I412</f>
        <v>1.760604147469725E-2</v>
      </c>
      <c r="J412" s="6">
        <f>'1'!J412</f>
        <v>4.7639858396915834E-2</v>
      </c>
      <c r="K412" s="6">
        <f>'1'!K412</f>
        <v>4.7639858396915834E-2</v>
      </c>
      <c r="L412" s="6">
        <f>'1'!L412</f>
        <v>2.3474721966263001E-2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2.3452655074955999E-2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2.9315818843695E-2</v>
      </c>
      <c r="I413" s="6">
        <f>'1'!I413</f>
        <v>1.7589491306216998E-2</v>
      </c>
      <c r="J413" s="6">
        <f>'1'!J413</f>
        <v>4.7458767401091541E-2</v>
      </c>
      <c r="K413" s="6">
        <f>'1'!K413</f>
        <v>4.7458767401091541E-2</v>
      </c>
      <c r="L413" s="6">
        <f>'1'!L413</f>
        <v>2.3452655074955999E-2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2.3190813102355001E-2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2.8988516377943752E-2</v>
      </c>
      <c r="I414" s="6">
        <f>'1'!I414</f>
        <v>1.739310982676625E-2</v>
      </c>
      <c r="J414" s="6">
        <f>'1'!J414</f>
        <v>4.7414709423417814E-2</v>
      </c>
      <c r="K414" s="6">
        <f>'1'!K414</f>
        <v>4.7414709423417814E-2</v>
      </c>
      <c r="L414" s="6">
        <f>'1'!L414</f>
        <v>2.3190813102355001E-2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2.3167668745983701E-2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2.8959585932479624E-2</v>
      </c>
      <c r="I415" s="6">
        <f>'1'!I415</f>
        <v>1.7375751559487777E-2</v>
      </c>
      <c r="J415" s="6">
        <f>'1'!J415</f>
        <v>4.7794366848576096E-2</v>
      </c>
      <c r="K415" s="6">
        <f>'1'!K415</f>
        <v>4.7794366848576096E-2</v>
      </c>
      <c r="L415" s="6">
        <f>'1'!L415</f>
        <v>2.3167668745983701E-2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2.3063155188167098E-2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2.8828943985208872E-2</v>
      </c>
      <c r="I416" s="6">
        <f>'1'!I416</f>
        <v>1.7297366391125325E-2</v>
      </c>
      <c r="J416" s="6">
        <f>'1'!J416</f>
        <v>4.7819292506142599E-2</v>
      </c>
      <c r="K416" s="6">
        <f>'1'!K416</f>
        <v>4.7819292506142599E-2</v>
      </c>
      <c r="L416" s="6">
        <f>'1'!L416</f>
        <v>2.3063155188167098E-2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2.30159985416831E-2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2.8769998177103875E-2</v>
      </c>
      <c r="I417" s="6">
        <f>'1'!I417</f>
        <v>1.7261998906262326E-2</v>
      </c>
      <c r="J417" s="6">
        <f>'1'!J417</f>
        <v>4.7830804172876877E-2</v>
      </c>
      <c r="K417" s="6">
        <f>'1'!K417</f>
        <v>4.7830804172876877E-2</v>
      </c>
      <c r="L417" s="6">
        <f>'1'!L417</f>
        <v>2.30159985416831E-2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2.29612066171151E-2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2.8701508271393873E-2</v>
      </c>
      <c r="I418" s="6">
        <f>'1'!I418</f>
        <v>1.7220904962836327E-2</v>
      </c>
      <c r="J418" s="6">
        <f>'1'!J418</f>
        <v>4.7749393840197538E-2</v>
      </c>
      <c r="K418" s="6">
        <f>'1'!K418</f>
        <v>4.7749393840197538E-2</v>
      </c>
      <c r="L418" s="6">
        <f>'1'!L418</f>
        <v>2.29612066171151E-2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2.2910443913888499E-2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2.8638054892360622E-2</v>
      </c>
      <c r="I419" s="6">
        <f>'1'!I419</f>
        <v>1.7182832935416375E-2</v>
      </c>
      <c r="J419" s="6">
        <f>'1'!J419</f>
        <v>4.7618502122672671E-2</v>
      </c>
      <c r="K419" s="6">
        <f>'1'!K419</f>
        <v>4.7618502122672671E-2</v>
      </c>
      <c r="L419" s="6">
        <f>'1'!L419</f>
        <v>2.2910443913888499E-2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2.2750454966450999E-2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2.843806870806375E-2</v>
      </c>
      <c r="I420" s="6">
        <f>'1'!I420</f>
        <v>1.7062841224838247E-2</v>
      </c>
      <c r="J420" s="6">
        <f>'1'!J420</f>
        <v>4.7806981433499166E-2</v>
      </c>
      <c r="K420" s="6">
        <f>'1'!K420</f>
        <v>4.7806981433499166E-2</v>
      </c>
      <c r="L420" s="6">
        <f>'1'!L420</f>
        <v>2.2750454966450999E-2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2.2607537829342401E-2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2.8259422286678E-2</v>
      </c>
      <c r="I421" s="6">
        <f>'1'!I421</f>
        <v>1.6955653372006801E-2</v>
      </c>
      <c r="J421" s="6">
        <f>'1'!J421</f>
        <v>4.7813188703218504E-2</v>
      </c>
      <c r="K421" s="6">
        <f>'1'!K421</f>
        <v>4.7813188703218504E-2</v>
      </c>
      <c r="L421" s="6">
        <f>'1'!L421</f>
        <v>2.2607537829342401E-2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2.2668209998249599E-2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2.8335262497812E-2</v>
      </c>
      <c r="I422" s="6">
        <f>'1'!I422</f>
        <v>1.7001157498687199E-2</v>
      </c>
      <c r="J422" s="6">
        <f>'1'!J422</f>
        <v>4.7612968409719326E-2</v>
      </c>
      <c r="K422" s="6">
        <f>'1'!K422</f>
        <v>4.7612968409719326E-2</v>
      </c>
      <c r="L422" s="6">
        <f>'1'!L422</f>
        <v>2.2668209998249599E-2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2.2768818940334501E-2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2.8461023675418126E-2</v>
      </c>
      <c r="I423" s="6">
        <f>'1'!I423</f>
        <v>1.7076614205250876E-2</v>
      </c>
      <c r="J423" s="6">
        <f>'1'!J423</f>
        <v>4.7838633432069781E-2</v>
      </c>
      <c r="K423" s="6">
        <f>'1'!K423</f>
        <v>4.7838633432069781E-2</v>
      </c>
      <c r="L423" s="6">
        <f>'1'!L423</f>
        <v>2.2768818940334501E-2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2.2974074169842099E-2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2.8717592712302623E-2</v>
      </c>
      <c r="I424" s="6">
        <f>'1'!I424</f>
        <v>1.7230555627381575E-2</v>
      </c>
      <c r="J424" s="6">
        <f>'1'!J424</f>
        <v>4.7858018857565583E-2</v>
      </c>
      <c r="K424" s="6">
        <f>'1'!K424</f>
        <v>4.7858018857565583E-2</v>
      </c>
      <c r="L424" s="6">
        <f>'1'!L424</f>
        <v>2.2974074169842099E-2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2.2944119921807601E-2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2.8680149902259502E-2</v>
      </c>
      <c r="I425" s="6">
        <f>'1'!I425</f>
        <v>1.7208089941355701E-2</v>
      </c>
      <c r="J425" s="6">
        <f>'1'!J425</f>
        <v>4.7681141869137598E-2</v>
      </c>
      <c r="K425" s="6">
        <f>'1'!K425</f>
        <v>4.7681141869137598E-2</v>
      </c>
      <c r="L425" s="6">
        <f>'1'!L425</f>
        <v>2.2944119921807601E-2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2.2711347490570698E-2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2.8389184363213374E-2</v>
      </c>
      <c r="I426" s="6">
        <f>'1'!I426</f>
        <v>1.7033510617928023E-2</v>
      </c>
      <c r="J426" s="6">
        <f>'1'!J426</f>
        <v>4.7582928780092452E-2</v>
      </c>
      <c r="K426" s="6">
        <f>'1'!K426</f>
        <v>4.7582928780092452E-2</v>
      </c>
      <c r="L426" s="6">
        <f>'1'!L426</f>
        <v>2.2711347490570698E-2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2.24540646199765E-2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2.8067580774970624E-2</v>
      </c>
      <c r="I427" s="6">
        <f>'1'!I427</f>
        <v>1.6840548464982376E-2</v>
      </c>
      <c r="J427" s="6">
        <f>'1'!J427</f>
        <v>4.7755101656256412E-2</v>
      </c>
      <c r="K427" s="6">
        <f>'1'!K427</f>
        <v>4.7755101656256412E-2</v>
      </c>
      <c r="L427" s="6">
        <f>'1'!L427</f>
        <v>2.24540646199765E-2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2.2470581092001299E-2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2.8088226365001624E-2</v>
      </c>
      <c r="I428" s="6">
        <f>'1'!I428</f>
        <v>1.6852935819000974E-2</v>
      </c>
      <c r="J428" s="6">
        <f>'1'!J428</f>
        <v>4.8042142067131428E-2</v>
      </c>
      <c r="K428" s="6">
        <f>'1'!K428</f>
        <v>4.8042142067131428E-2</v>
      </c>
      <c r="L428" s="6">
        <f>'1'!L428</f>
        <v>2.2470581092001299E-2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2.2447814747599399E-2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2.8059768434499248E-2</v>
      </c>
      <c r="I429" s="6">
        <f>'1'!I429</f>
        <v>1.683586106069955E-2</v>
      </c>
      <c r="J429" s="6">
        <f>'1'!J429</f>
        <v>4.8041598067722929E-2</v>
      </c>
      <c r="K429" s="6">
        <f>'1'!K429</f>
        <v>4.8041598067722929E-2</v>
      </c>
      <c r="L429" s="6">
        <f>'1'!L429</f>
        <v>2.2447814747599399E-2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2.2322160163464999E-2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2.7902700204331249E-2</v>
      </c>
      <c r="I430" s="6">
        <f>'1'!I430</f>
        <v>1.6741620122598749E-2</v>
      </c>
      <c r="J430" s="6">
        <f>'1'!J430</f>
        <v>4.7531844870606979E-2</v>
      </c>
      <c r="K430" s="6">
        <f>'1'!K430</f>
        <v>4.7531844870606979E-2</v>
      </c>
      <c r="L430" s="6">
        <f>'1'!L430</f>
        <v>2.2322160163464999E-2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2.2298630260225698E-2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2.7873287825282124E-2</v>
      </c>
      <c r="I431" s="6">
        <f>'1'!I431</f>
        <v>1.6723972695169273E-2</v>
      </c>
      <c r="J431" s="6">
        <f>'1'!J431</f>
        <v>4.7526516652334698E-2</v>
      </c>
      <c r="K431" s="6">
        <f>'1'!K431</f>
        <v>4.7526516652334698E-2</v>
      </c>
      <c r="L431" s="6">
        <f>'1'!L431</f>
        <v>2.2298630260225698E-2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2.2203432706986999E-2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2.7754290883733747E-2</v>
      </c>
      <c r="I432" s="6">
        <f>'1'!I432</f>
        <v>1.6652574530240251E-2</v>
      </c>
      <c r="J432" s="6">
        <f>'1'!J432</f>
        <v>4.746559228415162E-2</v>
      </c>
      <c r="K432" s="6">
        <f>'1'!K432</f>
        <v>4.746559228415162E-2</v>
      </c>
      <c r="L432" s="6">
        <f>'1'!L432</f>
        <v>2.2203432706986999E-2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2.21700486841367E-2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2.7712560855170876E-2</v>
      </c>
      <c r="I433" s="6">
        <f>'1'!I433</f>
        <v>1.6627536513102524E-2</v>
      </c>
      <c r="J433" s="6">
        <f>'1'!J433</f>
        <v>4.7152583483541788E-2</v>
      </c>
      <c r="K433" s="6">
        <f>'1'!K433</f>
        <v>4.7152583483541788E-2</v>
      </c>
      <c r="L433" s="6">
        <f>'1'!L433</f>
        <v>2.21700486841367E-2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2.22977868487888E-2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2.7872233560986E-2</v>
      </c>
      <c r="I434" s="6">
        <f>'1'!I434</f>
        <v>1.6723340136591599E-2</v>
      </c>
      <c r="J434" s="6">
        <f>'1'!J434</f>
        <v>4.7358902359821972E-2</v>
      </c>
      <c r="K434" s="6">
        <f>'1'!K434</f>
        <v>4.7358902359821972E-2</v>
      </c>
      <c r="L434" s="6">
        <f>'1'!L434</f>
        <v>2.22977868487888E-2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2.20545222002442E-2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2.7568152750305251E-2</v>
      </c>
      <c r="I435" s="6">
        <f>'1'!I435</f>
        <v>1.6540891650183149E-2</v>
      </c>
      <c r="J435" s="6">
        <f>'1'!J435</f>
        <v>4.7270259107756757E-2</v>
      </c>
      <c r="K435" s="6">
        <f>'1'!K435</f>
        <v>4.7270259107756757E-2</v>
      </c>
      <c r="L435" s="6">
        <f>'1'!L435</f>
        <v>2.20545222002442E-2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2.20028155669219E-2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2.7503519458652377E-2</v>
      </c>
      <c r="I436" s="6">
        <f>'1'!I436</f>
        <v>1.6502111675191423E-2</v>
      </c>
      <c r="J436" s="6">
        <f>'1'!J436</f>
        <v>4.7426219140580234E-2</v>
      </c>
      <c r="K436" s="6">
        <f>'1'!K436</f>
        <v>4.7426219140580234E-2</v>
      </c>
      <c r="L436" s="6">
        <f>'1'!L436</f>
        <v>2.20028155669219E-2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2.20627180620773E-2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2.7578397577596624E-2</v>
      </c>
      <c r="I437" s="6">
        <f>'1'!I437</f>
        <v>1.6547038546557976E-2</v>
      </c>
      <c r="J437" s="6">
        <f>'1'!J437</f>
        <v>4.7290141280974966E-2</v>
      </c>
      <c r="K437" s="6">
        <f>'1'!K437</f>
        <v>4.7290141280974966E-2</v>
      </c>
      <c r="L437" s="6">
        <f>'1'!L437</f>
        <v>2.20627180620773E-2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2.18559985098805E-2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2.7319998137350626E-2</v>
      </c>
      <c r="I438" s="6">
        <f>'1'!I438</f>
        <v>1.6391998882410375E-2</v>
      </c>
      <c r="J438" s="6">
        <f>'1'!J438</f>
        <v>4.6880154745982748E-2</v>
      </c>
      <c r="K438" s="6">
        <f>'1'!K438</f>
        <v>4.6880154745982748E-2</v>
      </c>
      <c r="L438" s="6">
        <f>'1'!L438</f>
        <v>2.18559985098805E-2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2.19072186357194E-2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2.738402329464925E-2</v>
      </c>
      <c r="I439" s="6">
        <f>'1'!I439</f>
        <v>1.643041397678955E-2</v>
      </c>
      <c r="J439" s="6">
        <f>'1'!J439</f>
        <v>4.7150460676784862E-2</v>
      </c>
      <c r="K439" s="6">
        <f>'1'!K439</f>
        <v>4.7150460676784862E-2</v>
      </c>
      <c r="L439" s="6">
        <f>'1'!L439</f>
        <v>2.19072186357194E-2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2.21123235456398E-2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2.7640404432049751E-2</v>
      </c>
      <c r="I440" s="6">
        <f>'1'!I440</f>
        <v>1.658424265922985E-2</v>
      </c>
      <c r="J440" s="6">
        <f>'1'!J440</f>
        <v>4.7170117790390736E-2</v>
      </c>
      <c r="K440" s="6">
        <f>'1'!K440</f>
        <v>4.7170117790390736E-2</v>
      </c>
      <c r="L440" s="6">
        <f>'1'!L440</f>
        <v>2.21123235456398E-2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2.19743469427858E-2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2.7467933678482249E-2</v>
      </c>
      <c r="I441" s="6">
        <f>'1'!I441</f>
        <v>1.648076020708935E-2</v>
      </c>
      <c r="J441" s="6">
        <f>'1'!J441</f>
        <v>4.7220344642009159E-2</v>
      </c>
      <c r="K441" s="6">
        <f>'1'!K441</f>
        <v>4.7220344642009159E-2</v>
      </c>
      <c r="L441" s="6">
        <f>'1'!L441</f>
        <v>2.19743469427858E-2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2.21223680126412E-2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2.76529600158015E-2</v>
      </c>
      <c r="I442" s="6">
        <f>'1'!I442</f>
        <v>1.6591776009480901E-2</v>
      </c>
      <c r="J442" s="6">
        <f>'1'!J442</f>
        <v>4.7600309260784318E-2</v>
      </c>
      <c r="K442" s="6">
        <f>'1'!K442</f>
        <v>4.7600309260784318E-2</v>
      </c>
      <c r="L442" s="6">
        <f>'1'!L442</f>
        <v>2.21223680126412E-2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2.2126948081219799E-2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2.7658685101524749E-2</v>
      </c>
      <c r="I443" s="6">
        <f>'1'!I443</f>
        <v>1.6595211060914848E-2</v>
      </c>
      <c r="J443" s="6">
        <f>'1'!J443</f>
        <v>4.7530378487897727E-2</v>
      </c>
      <c r="K443" s="6">
        <f>'1'!K443</f>
        <v>4.7530378487897727E-2</v>
      </c>
      <c r="L443" s="6">
        <f>'1'!L443</f>
        <v>2.2126948081219799E-2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2.2037167309264499E-2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2.7546459136580624E-2</v>
      </c>
      <c r="I444" s="6">
        <f>'1'!I444</f>
        <v>1.6527875481948374E-2</v>
      </c>
      <c r="J444" s="6">
        <f>'1'!J444</f>
        <v>4.7344917964291827E-2</v>
      </c>
      <c r="K444" s="6">
        <f>'1'!K444</f>
        <v>4.7344917964291827E-2</v>
      </c>
      <c r="L444" s="6">
        <f>'1'!L444</f>
        <v>2.2037167309264499E-2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2.1878461365947701E-2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2.7348076707434627E-2</v>
      </c>
      <c r="I445" s="6">
        <f>'1'!I445</f>
        <v>1.6408846024460775E-2</v>
      </c>
      <c r="J445" s="6">
        <f>'1'!J445</f>
        <v>4.7325639145036957E-2</v>
      </c>
      <c r="K445" s="6">
        <f>'1'!K445</f>
        <v>4.7325639145036957E-2</v>
      </c>
      <c r="L445" s="6">
        <f>'1'!L445</f>
        <v>2.1878461365947701E-2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2.1834367983540801E-2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2.7292959979426001E-2</v>
      </c>
      <c r="I446" s="6">
        <f>'1'!I446</f>
        <v>1.6375775987655602E-2</v>
      </c>
      <c r="J446" s="6">
        <f>'1'!J446</f>
        <v>4.7138233575154613E-2</v>
      </c>
      <c r="K446" s="6">
        <f>'1'!K446</f>
        <v>4.7138233575154613E-2</v>
      </c>
      <c r="L446" s="6">
        <f>'1'!L446</f>
        <v>2.1834367983540801E-2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2.1841990719661902E-2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2.7302488399577378E-2</v>
      </c>
      <c r="I447" s="6">
        <f>'1'!I447</f>
        <v>1.6381493039746425E-2</v>
      </c>
      <c r="J447" s="6">
        <f>'1'!J447</f>
        <v>4.7516916873713184E-2</v>
      </c>
      <c r="K447" s="6">
        <f>'1'!K447</f>
        <v>4.7516916873713184E-2</v>
      </c>
      <c r="L447" s="6">
        <f>'1'!L447</f>
        <v>2.1841990719661902E-2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2.1898140134854999E-2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2.7372675168568748E-2</v>
      </c>
      <c r="I448" s="6">
        <f>'1'!I448</f>
        <v>1.6423605101141249E-2</v>
      </c>
      <c r="J448" s="6">
        <f>'1'!J448</f>
        <v>4.759193835584398E-2</v>
      </c>
      <c r="K448" s="6">
        <f>'1'!K448</f>
        <v>4.759193835584398E-2</v>
      </c>
      <c r="L448" s="6">
        <f>'1'!L448</f>
        <v>2.1898140134854999E-2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2.1720513741747299E-2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2.7150642177184124E-2</v>
      </c>
      <c r="I449" s="6">
        <f>'1'!I449</f>
        <v>1.6290385306310474E-2</v>
      </c>
      <c r="J449" s="6">
        <f>'1'!J449</f>
        <v>4.7293317168921725E-2</v>
      </c>
      <c r="K449" s="6">
        <f>'1'!K449</f>
        <v>4.7293317168921725E-2</v>
      </c>
      <c r="L449" s="6">
        <f>'1'!L449</f>
        <v>2.1720513741747299E-2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2.1652252588872101E-2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2.7065315736090126E-2</v>
      </c>
      <c r="I450" s="6">
        <f>'1'!I450</f>
        <v>1.6239189441654076E-2</v>
      </c>
      <c r="J450" s="6">
        <f>'1'!J450</f>
        <v>4.7268820163025728E-2</v>
      </c>
      <c r="K450" s="6">
        <f>'1'!K450</f>
        <v>4.7268820163025728E-2</v>
      </c>
      <c r="L450" s="6">
        <f>'1'!L450</f>
        <v>2.1652252588872101E-2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2.1624895895704498E-2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2.7031119869630624E-2</v>
      </c>
      <c r="I451" s="6">
        <f>'1'!I451</f>
        <v>1.6218671921778373E-2</v>
      </c>
      <c r="J451" s="6">
        <f>'1'!J451</f>
        <v>4.7114109127047596E-2</v>
      </c>
      <c r="K451" s="6">
        <f>'1'!K451</f>
        <v>4.7114109127047596E-2</v>
      </c>
      <c r="L451" s="6">
        <f>'1'!L451</f>
        <v>2.1624895895704498E-2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2.1747016910321701E-2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2.7183771137902126E-2</v>
      </c>
      <c r="I452" s="6">
        <f>'1'!I452</f>
        <v>1.6310262682741276E-2</v>
      </c>
      <c r="J452" s="6">
        <f>'1'!J452</f>
        <v>4.7439914770341818E-2</v>
      </c>
      <c r="K452" s="6">
        <f>'1'!K452</f>
        <v>4.7439914770341818E-2</v>
      </c>
      <c r="L452" s="6">
        <f>'1'!L452</f>
        <v>2.1747016910321701E-2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2.1935232630145102E-2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2.7419040787681377E-2</v>
      </c>
      <c r="I453" s="6">
        <f>'1'!I453</f>
        <v>1.6451424472608826E-2</v>
      </c>
      <c r="J453" s="6">
        <f>'1'!J453</f>
        <v>4.7526387696591142E-2</v>
      </c>
      <c r="K453" s="6">
        <f>'1'!K453</f>
        <v>4.7526387696591142E-2</v>
      </c>
      <c r="L453" s="6">
        <f>'1'!L453</f>
        <v>2.1935232630145102E-2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2.1895632276516998E-2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2.7369540345646249E-2</v>
      </c>
      <c r="I454" s="6">
        <f>'1'!I454</f>
        <v>1.6421724207387748E-2</v>
      </c>
      <c r="J454" s="6">
        <f>'1'!J454</f>
        <v>4.7706212228391477E-2</v>
      </c>
      <c r="K454" s="6">
        <f>'1'!K454</f>
        <v>4.7706212228391477E-2</v>
      </c>
      <c r="L454" s="6">
        <f>'1'!L454</f>
        <v>2.1895632276516998E-2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2.1803154112188299E-2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2.7253942640235375E-2</v>
      </c>
      <c r="I455" s="6">
        <f>'1'!I455</f>
        <v>1.6352365584141222E-2</v>
      </c>
      <c r="J455" s="6">
        <f>'1'!J455</f>
        <v>4.7996286786927751E-2</v>
      </c>
      <c r="K455" s="6">
        <f>'1'!K455</f>
        <v>4.7996286786927751E-2</v>
      </c>
      <c r="L455" s="6">
        <f>'1'!L455</f>
        <v>2.1803154112188299E-2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2.1475680862094799E-2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2.6844601077618498E-2</v>
      </c>
      <c r="I456" s="6">
        <f>'1'!I456</f>
        <v>1.61067606465711E-2</v>
      </c>
      <c r="J456" s="6">
        <f>'1'!J456</f>
        <v>4.7542076426657524E-2</v>
      </c>
      <c r="K456" s="6">
        <f>'1'!K456</f>
        <v>4.7542076426657524E-2</v>
      </c>
      <c r="L456" s="6">
        <f>'1'!L456</f>
        <v>2.1475680862094799E-2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2.1551405738380099E-2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2.6939257172975125E-2</v>
      </c>
      <c r="I457" s="6">
        <f>'1'!I457</f>
        <v>1.6163554303785074E-2</v>
      </c>
      <c r="J457" s="6">
        <f>'1'!J457</f>
        <v>4.7429285549240793E-2</v>
      </c>
      <c r="K457" s="6">
        <f>'1'!K457</f>
        <v>4.7429285549240793E-2</v>
      </c>
      <c r="L457" s="6">
        <f>'1'!L457</f>
        <v>2.1551405738380099E-2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2.1513815275612899E-2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2.6892269094516124E-2</v>
      </c>
      <c r="I458" s="6">
        <f>'1'!I458</f>
        <v>1.6135361456709674E-2</v>
      </c>
      <c r="J458" s="6">
        <f>'1'!J458</f>
        <v>4.7451942944329382E-2</v>
      </c>
      <c r="K458" s="6">
        <f>'1'!K458</f>
        <v>4.7451942944329382E-2</v>
      </c>
      <c r="L458" s="6">
        <f>'1'!L458</f>
        <v>2.1513815275612899E-2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2.1419320289284002E-2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2.6774150361605003E-2</v>
      </c>
      <c r="I459" s="6">
        <f>'1'!I459</f>
        <v>1.6064490216963E-2</v>
      </c>
      <c r="J459" s="6">
        <f>'1'!J459</f>
        <v>4.7405672909251503E-2</v>
      </c>
      <c r="K459" s="6">
        <f>'1'!K459</f>
        <v>4.7405672909251503E-2</v>
      </c>
      <c r="L459" s="6">
        <f>'1'!L459</f>
        <v>2.1419320289284002E-2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2.12651209412116E-2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2.6581401176514502E-2</v>
      </c>
      <c r="I460" s="6">
        <f>'1'!I460</f>
        <v>1.5948840705908698E-2</v>
      </c>
      <c r="J460" s="6">
        <f>'1'!J460</f>
        <v>4.6928040738460033E-2</v>
      </c>
      <c r="K460" s="6">
        <f>'1'!K460</f>
        <v>4.6928040738460033E-2</v>
      </c>
      <c r="L460" s="6">
        <f>'1'!L460</f>
        <v>2.12651209412116E-2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2.1502497622216302E-2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2.6878122027770377E-2</v>
      </c>
      <c r="I461" s="6">
        <f>'1'!I461</f>
        <v>1.6126873216662226E-2</v>
      </c>
      <c r="J461" s="6">
        <f>'1'!J461</f>
        <v>4.7187906754808343E-2</v>
      </c>
      <c r="K461" s="6">
        <f>'1'!K461</f>
        <v>4.7187906754808343E-2</v>
      </c>
      <c r="L461" s="6">
        <f>'1'!L461</f>
        <v>2.1502497622216302E-2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2.1811052626394298E-2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2.7263815782992872E-2</v>
      </c>
      <c r="I462" s="6">
        <f>'1'!I462</f>
        <v>1.6358289469795725E-2</v>
      </c>
      <c r="J462" s="6">
        <f>'1'!J462</f>
        <v>4.7647004725829681E-2</v>
      </c>
      <c r="K462" s="6">
        <f>'1'!K462</f>
        <v>4.7647004725829681E-2</v>
      </c>
      <c r="L462" s="6">
        <f>'1'!L462</f>
        <v>2.1811052626394298E-2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2.1844904820419599E-2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2.7306131025524497E-2</v>
      </c>
      <c r="I463" s="6">
        <f>'1'!I463</f>
        <v>1.6383678615314701E-2</v>
      </c>
      <c r="J463" s="6">
        <f>'1'!J463</f>
        <v>4.7624540637516956E-2</v>
      </c>
      <c r="K463" s="6">
        <f>'1'!K463</f>
        <v>4.7624540637516956E-2</v>
      </c>
      <c r="L463" s="6">
        <f>'1'!L463</f>
        <v>2.1844904820419599E-2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2.16033725826522E-2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2.700421572831525E-2</v>
      </c>
      <c r="I464" s="6">
        <f>'1'!I464</f>
        <v>1.620252943698915E-2</v>
      </c>
      <c r="J464" s="6">
        <f>'1'!J464</f>
        <v>4.7437746355393849E-2</v>
      </c>
      <c r="K464" s="6">
        <f>'1'!K464</f>
        <v>4.7437746355393849E-2</v>
      </c>
      <c r="L464" s="6">
        <f>'1'!L464</f>
        <v>2.16033725826522E-2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2.14513234443693E-2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2.6814154305461625E-2</v>
      </c>
      <c r="I465" s="6">
        <f>'1'!I465</f>
        <v>1.6088492583276975E-2</v>
      </c>
      <c r="J465" s="6">
        <f>'1'!J465</f>
        <v>4.7482973347675553E-2</v>
      </c>
      <c r="K465" s="6">
        <f>'1'!K465</f>
        <v>4.7482973347675553E-2</v>
      </c>
      <c r="L465" s="6">
        <f>'1'!L465</f>
        <v>2.14513234443693E-2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2.1328570992083799E-2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2.6660713740104747E-2</v>
      </c>
      <c r="I466" s="6">
        <f>'1'!I466</f>
        <v>1.599642824406285E-2</v>
      </c>
      <c r="J466" s="6">
        <f>'1'!J466</f>
        <v>4.7343948928930991E-2</v>
      </c>
      <c r="K466" s="6">
        <f>'1'!K466</f>
        <v>4.7343948928930991E-2</v>
      </c>
      <c r="L466" s="6">
        <f>'1'!L466</f>
        <v>2.1328570992083799E-2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2.1441668746395501E-2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2.6802085932994376E-2</v>
      </c>
      <c r="I467" s="6">
        <f>'1'!I467</f>
        <v>1.6081251559796627E-2</v>
      </c>
      <c r="J467" s="6">
        <f>'1'!J467</f>
        <v>4.734798125433471E-2</v>
      </c>
      <c r="K467" s="6">
        <f>'1'!K467</f>
        <v>4.734798125433471E-2</v>
      </c>
      <c r="L467" s="6">
        <f>'1'!L467</f>
        <v>2.1441668746395501E-2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2.1568531452998699E-2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2.6960664316248373E-2</v>
      </c>
      <c r="I468" s="6">
        <f>'1'!I468</f>
        <v>1.6176398589749025E-2</v>
      </c>
      <c r="J468" s="6">
        <f>'1'!J468</f>
        <v>4.7430097605313692E-2</v>
      </c>
      <c r="K468" s="6">
        <f>'1'!K468</f>
        <v>4.7430097605313692E-2</v>
      </c>
      <c r="L468" s="6">
        <f>'1'!L468</f>
        <v>2.1568531452998699E-2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2.15774294409324E-2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2.69717868011655E-2</v>
      </c>
      <c r="I469" s="6">
        <f>'1'!I469</f>
        <v>1.6183072080699301E-2</v>
      </c>
      <c r="J469" s="6">
        <f>'1'!J469</f>
        <v>4.7191540910492713E-2</v>
      </c>
      <c r="K469" s="6">
        <f>'1'!K469</f>
        <v>4.7191540910492713E-2</v>
      </c>
      <c r="L469" s="6">
        <f>'1'!L469</f>
        <v>2.15774294409324E-2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2.1474789721546102E-2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2.6843487151932625E-2</v>
      </c>
      <c r="I470" s="6">
        <f>'1'!I470</f>
        <v>1.6106092291159578E-2</v>
      </c>
      <c r="J470" s="6">
        <f>'1'!J470</f>
        <v>4.6804285858190166E-2</v>
      </c>
      <c r="K470" s="6">
        <f>'1'!K470</f>
        <v>4.6804285858190166E-2</v>
      </c>
      <c r="L470" s="6">
        <f>'1'!L470</f>
        <v>2.1474789721546102E-2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2.1247095920581199E-2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2.6558869900726499E-2</v>
      </c>
      <c r="I471" s="6">
        <f>'1'!I471</f>
        <v>1.5935321940435898E-2</v>
      </c>
      <c r="J471" s="6">
        <f>'1'!J471</f>
        <v>4.6963483020360186E-2</v>
      </c>
      <c r="K471" s="6">
        <f>'1'!K471</f>
        <v>4.6963483020360186E-2</v>
      </c>
      <c r="L471" s="6">
        <f>'1'!L471</f>
        <v>2.1247095920581199E-2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2.1099782314594199E-2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2.6374727893242748E-2</v>
      </c>
      <c r="I472" s="6">
        <f>'1'!I472</f>
        <v>1.582483673594565E-2</v>
      </c>
      <c r="J472" s="6">
        <f>'1'!J472</f>
        <v>4.6948694511871177E-2</v>
      </c>
      <c r="K472" s="6">
        <f>'1'!K472</f>
        <v>4.6948694511871177E-2</v>
      </c>
      <c r="L472" s="6">
        <f>'1'!L472</f>
        <v>2.1099782314594199E-2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2.11484418447353E-2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2.6435552305919124E-2</v>
      </c>
      <c r="I473" s="6">
        <f>'1'!I473</f>
        <v>1.5861331383551475E-2</v>
      </c>
      <c r="J473" s="6">
        <f>'1'!J473</f>
        <v>4.7499002778732577E-2</v>
      </c>
      <c r="K473" s="6">
        <f>'1'!K473</f>
        <v>4.7499002778732577E-2</v>
      </c>
      <c r="L473" s="6">
        <f>'1'!L473</f>
        <v>2.11484418447353E-2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2.1172246473733201E-2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2.64653080921665E-2</v>
      </c>
      <c r="I474" s="6">
        <f>'1'!I474</f>
        <v>1.5879184855299901E-2</v>
      </c>
      <c r="J474" s="6">
        <f>'1'!J474</f>
        <v>4.7434127792129972E-2</v>
      </c>
      <c r="K474" s="6">
        <f>'1'!K474</f>
        <v>4.7434127792129972E-2</v>
      </c>
      <c r="L474" s="6">
        <f>'1'!L474</f>
        <v>2.1172246473733201E-2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2.1425888619412099E-2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2.6782360774265122E-2</v>
      </c>
      <c r="I475" s="6">
        <f>'1'!I475</f>
        <v>1.6069416464559075E-2</v>
      </c>
      <c r="J475" s="6">
        <f>'1'!J475</f>
        <v>4.7393867105484495E-2</v>
      </c>
      <c r="K475" s="6">
        <f>'1'!K475</f>
        <v>4.7393867105484495E-2</v>
      </c>
      <c r="L475" s="6">
        <f>'1'!L475</f>
        <v>2.1425888619412099E-2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2.14443807316127E-2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2.6805475914515875E-2</v>
      </c>
      <c r="I476" s="6">
        <f>'1'!I476</f>
        <v>1.6083285548709525E-2</v>
      </c>
      <c r="J476" s="6">
        <f>'1'!J476</f>
        <v>4.7368415470564064E-2</v>
      </c>
      <c r="K476" s="6">
        <f>'1'!K476</f>
        <v>4.7368415470564064E-2</v>
      </c>
      <c r="L476" s="6">
        <f>'1'!L476</f>
        <v>2.14443807316127E-2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2.1426927646012301E-2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2.6783659557515375E-2</v>
      </c>
      <c r="I477" s="6">
        <f>'1'!I477</f>
        <v>1.6070195734509227E-2</v>
      </c>
      <c r="J477" s="6">
        <f>'1'!J477</f>
        <v>4.7202151204145171E-2</v>
      </c>
      <c r="K477" s="6">
        <f>'1'!K477</f>
        <v>4.7202151204145171E-2</v>
      </c>
      <c r="L477" s="6">
        <f>'1'!L477</f>
        <v>2.1426927646012301E-2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2.1293925996058099E-2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2.6617407495072624E-2</v>
      </c>
      <c r="I478" s="6">
        <f>'1'!I478</f>
        <v>1.5970444497043573E-2</v>
      </c>
      <c r="J478" s="6">
        <f>'1'!J478</f>
        <v>4.7093083839397212E-2</v>
      </c>
      <c r="K478" s="6">
        <f>'1'!K478</f>
        <v>4.7093083839397212E-2</v>
      </c>
      <c r="L478" s="6">
        <f>'1'!L478</f>
        <v>2.1293925996058099E-2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2.13167055961581E-2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2.6645881995197625E-2</v>
      </c>
      <c r="I479" s="6">
        <f>'1'!I479</f>
        <v>1.5987529197118575E-2</v>
      </c>
      <c r="J479" s="6">
        <f>'1'!J479</f>
        <v>4.711669482914408E-2</v>
      </c>
      <c r="K479" s="6">
        <f>'1'!K479</f>
        <v>4.711669482914408E-2</v>
      </c>
      <c r="L479" s="6">
        <f>'1'!L479</f>
        <v>2.13167055961581E-2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2.1316427055595399E-2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2.6645533819494249E-2</v>
      </c>
      <c r="I480" s="6">
        <f>'1'!I480</f>
        <v>1.5987320291696548E-2</v>
      </c>
      <c r="J480" s="6">
        <f>'1'!J480</f>
        <v>4.7085569709327084E-2</v>
      </c>
      <c r="K480" s="6">
        <f>'1'!K480</f>
        <v>4.7085569709327084E-2</v>
      </c>
      <c r="L480" s="6">
        <f>'1'!L480</f>
        <v>2.1316427055595399E-2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2.11930512683958E-2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2.6491314085494749E-2</v>
      </c>
      <c r="I481" s="6">
        <f>'1'!I481</f>
        <v>1.5894788451296851E-2</v>
      </c>
      <c r="J481" s="6">
        <f>'1'!J481</f>
        <v>4.6936450604633237E-2</v>
      </c>
      <c r="K481" s="6">
        <f>'1'!K481</f>
        <v>4.6936450604633237E-2</v>
      </c>
      <c r="L481" s="6">
        <f>'1'!L481</f>
        <v>2.11930512683958E-2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2.10740269655794E-2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2.6342533706974251E-2</v>
      </c>
      <c r="I482" s="6">
        <f>'1'!I482</f>
        <v>1.5805520224184549E-2</v>
      </c>
      <c r="J482" s="6">
        <f>'1'!J482</f>
        <v>4.7134811109255111E-2</v>
      </c>
      <c r="K482" s="6">
        <f>'1'!K482</f>
        <v>4.7134811109255111E-2</v>
      </c>
      <c r="L482" s="6">
        <f>'1'!L482</f>
        <v>2.10740269655794E-2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2.1399915736634099E-2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2.6749894670792626E-2</v>
      </c>
      <c r="I483" s="6">
        <f>'1'!I483</f>
        <v>1.6049936802475573E-2</v>
      </c>
      <c r="J483" s="6">
        <f>'1'!J483</f>
        <v>4.7814037269033001E-2</v>
      </c>
      <c r="K483" s="6">
        <f>'1'!K483</f>
        <v>4.7814037269033001E-2</v>
      </c>
      <c r="L483" s="6">
        <f>'1'!L483</f>
        <v>2.1399915736634099E-2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2.16111954171621E-2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2.7013994271452624E-2</v>
      </c>
      <c r="I484" s="6">
        <f>'1'!I484</f>
        <v>1.6208396562871576E-2</v>
      </c>
      <c r="J484" s="6">
        <f>'1'!J484</f>
        <v>4.8090770465645125E-2</v>
      </c>
      <c r="K484" s="6">
        <f>'1'!K484</f>
        <v>4.8090770465645125E-2</v>
      </c>
      <c r="L484" s="6">
        <f>'1'!L484</f>
        <v>2.16111954171621E-2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2.14346729338405E-2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2.6793341167300623E-2</v>
      </c>
      <c r="I485" s="6">
        <f>'1'!I485</f>
        <v>1.6076004700380377E-2</v>
      </c>
      <c r="J485" s="6">
        <f>'1'!J485</f>
        <v>4.7640807187698017E-2</v>
      </c>
      <c r="K485" s="6">
        <f>'1'!K485</f>
        <v>4.7640807187698017E-2</v>
      </c>
      <c r="L485" s="6">
        <f>'1'!L485</f>
        <v>2.14346729338405E-2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2.13358659175669E-2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2.6669832396958623E-2</v>
      </c>
      <c r="I486" s="6">
        <f>'1'!I486</f>
        <v>1.6001899438175177E-2</v>
      </c>
      <c r="J486" s="6">
        <f>'1'!J486</f>
        <v>4.7494988588700347E-2</v>
      </c>
      <c r="K486" s="6">
        <f>'1'!K486</f>
        <v>4.7494988588700347E-2</v>
      </c>
      <c r="L486" s="6">
        <f>'1'!L486</f>
        <v>2.13358659175669E-2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2.1265569154201799E-2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2.6581961442752249E-2</v>
      </c>
      <c r="I487" s="6">
        <f>'1'!I487</f>
        <v>1.5949176865651348E-2</v>
      </c>
      <c r="J487" s="6">
        <f>'1'!J487</f>
        <v>4.734000779725369E-2</v>
      </c>
      <c r="K487" s="6">
        <f>'1'!K487</f>
        <v>4.734000779725369E-2</v>
      </c>
      <c r="L487" s="6">
        <f>'1'!L487</f>
        <v>2.1265569154201799E-2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2.1015041782724099E-2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2.6268802228405122E-2</v>
      </c>
      <c r="I488" s="6">
        <f>'1'!I488</f>
        <v>1.5761281337043076E-2</v>
      </c>
      <c r="J488" s="6">
        <f>'1'!J488</f>
        <v>4.733858198533783E-2</v>
      </c>
      <c r="K488" s="6">
        <f>'1'!K488</f>
        <v>4.733858198533783E-2</v>
      </c>
      <c r="L488" s="6">
        <f>'1'!L488</f>
        <v>2.1015041782724099E-2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2.0747101581952799E-2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2.5933876977440998E-2</v>
      </c>
      <c r="I489" s="6">
        <f>'1'!I489</f>
        <v>1.55603261864646E-2</v>
      </c>
      <c r="J489" s="6">
        <f>'1'!J489</f>
        <v>4.7266901418139363E-2</v>
      </c>
      <c r="K489" s="6">
        <f>'1'!K489</f>
        <v>4.7266901418139363E-2</v>
      </c>
      <c r="L489" s="6">
        <f>'1'!L489</f>
        <v>2.0747101581952799E-2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2.0961029227014101E-2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2.6201286533767625E-2</v>
      </c>
      <c r="I490" s="6">
        <f>'1'!I490</f>
        <v>1.5720771920260578E-2</v>
      </c>
      <c r="J490" s="6">
        <f>'1'!J490</f>
        <v>4.7419361194197526E-2</v>
      </c>
      <c r="K490" s="6">
        <f>'1'!K490</f>
        <v>4.7419361194197526E-2</v>
      </c>
      <c r="L490" s="6">
        <f>'1'!L490</f>
        <v>2.0961029227014101E-2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2.1127623195886298E-2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2.6409528994857871E-2</v>
      </c>
      <c r="I491" s="6">
        <f>'1'!I491</f>
        <v>1.5845717396914726E-2</v>
      </c>
      <c r="J491" s="6">
        <f>'1'!J491</f>
        <v>4.7578031420397189E-2</v>
      </c>
      <c r="K491" s="6">
        <f>'1'!K491</f>
        <v>4.7578031420397189E-2</v>
      </c>
      <c r="L491" s="6">
        <f>'1'!L491</f>
        <v>2.1127623195886298E-2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2.14236653556041E-2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2.6779581694505124E-2</v>
      </c>
      <c r="I492" s="6">
        <f>'1'!I492</f>
        <v>1.6067749016703076E-2</v>
      </c>
      <c r="J492" s="6">
        <f>'1'!J492</f>
        <v>4.7613171912567372E-2</v>
      </c>
      <c r="K492" s="6">
        <f>'1'!K492</f>
        <v>4.7613171912567372E-2</v>
      </c>
      <c r="L492" s="6">
        <f>'1'!L492</f>
        <v>2.14236653556041E-2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2.1428010958759201E-2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2.6785013698449003E-2</v>
      </c>
      <c r="I493" s="6">
        <f>'1'!I493</f>
        <v>1.6071008219069399E-2</v>
      </c>
      <c r="J493" s="6">
        <f>'1'!J493</f>
        <v>4.7362598643477249E-2</v>
      </c>
      <c r="K493" s="6">
        <f>'1'!K493</f>
        <v>4.7362598643477249E-2</v>
      </c>
      <c r="L493" s="6">
        <f>'1'!L493</f>
        <v>2.1428010958759201E-2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2.1497228909837799E-2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2.6871536137297248E-2</v>
      </c>
      <c r="I494" s="6">
        <f>'1'!I494</f>
        <v>1.612292168237835E-2</v>
      </c>
      <c r="J494" s="6">
        <f>'1'!J494</f>
        <v>4.7374528761278366E-2</v>
      </c>
      <c r="K494" s="6">
        <f>'1'!K494</f>
        <v>4.7374528761278366E-2</v>
      </c>
      <c r="L494" s="6">
        <f>'1'!L494</f>
        <v>2.1497228909837799E-2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2.1372756229581999E-2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2.6715945286977499E-2</v>
      </c>
      <c r="I495" s="6">
        <f>'1'!I495</f>
        <v>1.6029567172186499E-2</v>
      </c>
      <c r="J495" s="6">
        <f>'1'!J495</f>
        <v>4.6925969735058283E-2</v>
      </c>
      <c r="K495" s="6">
        <f>'1'!K495</f>
        <v>4.6925969735058283E-2</v>
      </c>
      <c r="L495" s="6">
        <f>'1'!L495</f>
        <v>2.1372756229581999E-2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2.1250337832964299E-2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2.6562922291205375E-2</v>
      </c>
      <c r="I496" s="6">
        <f>'1'!I496</f>
        <v>1.5937753374723224E-2</v>
      </c>
      <c r="J496" s="6">
        <f>'1'!J496</f>
        <v>4.7172358541622474E-2</v>
      </c>
      <c r="K496" s="6">
        <f>'1'!K496</f>
        <v>4.7172358541622474E-2</v>
      </c>
      <c r="L496" s="6">
        <f>'1'!L496</f>
        <v>2.1250337832964299E-2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2.1207968242436901E-2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2.6509960303046125E-2</v>
      </c>
      <c r="I497" s="6">
        <f>'1'!I497</f>
        <v>1.5905976181827677E-2</v>
      </c>
      <c r="J497" s="6">
        <f>'1'!J497</f>
        <v>4.7538388292784242E-2</v>
      </c>
      <c r="K497" s="6">
        <f>'1'!K497</f>
        <v>4.7538388292784242E-2</v>
      </c>
      <c r="L497" s="6">
        <f>'1'!L497</f>
        <v>2.1207968242436901E-2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2.1076577560690299E-2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2.6345721950862874E-2</v>
      </c>
      <c r="I498" s="6">
        <f>'1'!I498</f>
        <v>1.5807433170517724E-2</v>
      </c>
      <c r="J498" s="6">
        <f>'1'!J498</f>
        <v>4.7344085168409537E-2</v>
      </c>
      <c r="K498" s="6">
        <f>'1'!K498</f>
        <v>4.7344085168409537E-2</v>
      </c>
      <c r="L498" s="6">
        <f>'1'!L498</f>
        <v>2.1076577560690299E-2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2.1187020225688299E-2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2.6483775282110374E-2</v>
      </c>
      <c r="I499" s="6">
        <f>'1'!I499</f>
        <v>1.5890265169266223E-2</v>
      </c>
      <c r="J499" s="6">
        <f>'1'!J499</f>
        <v>4.7246461907744661E-2</v>
      </c>
      <c r="K499" s="6">
        <f>'1'!K499</f>
        <v>4.7246461907744661E-2</v>
      </c>
      <c r="L499" s="6">
        <f>'1'!L499</f>
        <v>2.1187020225688299E-2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2.0938406982423202E-2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2.6173008728029003E-2</v>
      </c>
      <c r="I500" s="6">
        <f>'1'!I500</f>
        <v>1.57038052368174E-2</v>
      </c>
      <c r="J500" s="6">
        <f>'1'!J500</f>
        <v>4.7069016919186288E-2</v>
      </c>
      <c r="K500" s="6">
        <f>'1'!K500</f>
        <v>4.7069016919186288E-2</v>
      </c>
      <c r="L500" s="6">
        <f>'1'!L500</f>
        <v>2.0938406982423202E-2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2.0813824529937498E-2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2.6017280662421871E-2</v>
      </c>
      <c r="I501" s="6">
        <f>'1'!I501</f>
        <v>1.5610368397453124E-2</v>
      </c>
      <c r="J501" s="6">
        <f>'1'!J501</f>
        <v>4.7328104752918619E-2</v>
      </c>
      <c r="K501" s="6">
        <f>'1'!K501</f>
        <v>4.7328104752918619E-2</v>
      </c>
      <c r="L501" s="6">
        <f>'1'!L501</f>
        <v>2.0813824529937498E-2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2.0997778767730901E-2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2.6247223459663627E-2</v>
      </c>
      <c r="I502" s="6">
        <f>'1'!I502</f>
        <v>1.5748334075798176E-2</v>
      </c>
      <c r="J502" s="6">
        <f>'1'!J502</f>
        <v>4.7120572141464437E-2</v>
      </c>
      <c r="K502" s="6">
        <f>'1'!K502</f>
        <v>4.7120572141464437E-2</v>
      </c>
      <c r="L502" s="6">
        <f>'1'!L502</f>
        <v>2.0997778767730901E-2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2.1109288452140301E-2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2.6386610565175377E-2</v>
      </c>
      <c r="I503" s="6">
        <f>'1'!I503</f>
        <v>1.5831966339105226E-2</v>
      </c>
      <c r="J503" s="6">
        <f>'1'!J503</f>
        <v>4.6906767990543025E-2</v>
      </c>
      <c r="K503" s="6">
        <f>'1'!K503</f>
        <v>4.6906767990543025E-2</v>
      </c>
      <c r="L503" s="6">
        <f>'1'!L503</f>
        <v>2.1109288452140301E-2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2.1090869335733599E-2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2.6363586669666997E-2</v>
      </c>
      <c r="I504" s="6">
        <f>'1'!I504</f>
        <v>1.5818152001800201E-2</v>
      </c>
      <c r="J504" s="6">
        <f>'1'!J504</f>
        <v>4.7198611369326987E-2</v>
      </c>
      <c r="K504" s="6">
        <f>'1'!K504</f>
        <v>4.7198611369326987E-2</v>
      </c>
      <c r="L504" s="6">
        <f>'1'!L504</f>
        <v>2.1090869335733599E-2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2.1180515336092699E-2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2.6475644170115872E-2</v>
      </c>
      <c r="I505" s="6">
        <f>'1'!I505</f>
        <v>1.5885386502069526E-2</v>
      </c>
      <c r="J505" s="6">
        <f>'1'!J505</f>
        <v>4.7811268751258032E-2</v>
      </c>
      <c r="K505" s="6">
        <f>'1'!K505</f>
        <v>4.7811268751258032E-2</v>
      </c>
      <c r="L505" s="6">
        <f>'1'!L505</f>
        <v>2.1180515336092699E-2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2.1121386870293399E-2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2.6401733587866748E-2</v>
      </c>
      <c r="I506" s="6">
        <f>'1'!I506</f>
        <v>1.5841040152720049E-2</v>
      </c>
      <c r="J506" s="6">
        <f>'1'!J506</f>
        <v>4.7393009074412622E-2</v>
      </c>
      <c r="K506" s="6">
        <f>'1'!K506</f>
        <v>4.7393009074412622E-2</v>
      </c>
      <c r="L506" s="6">
        <f>'1'!L506</f>
        <v>2.1121386870293399E-2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2.10076459724193E-2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2.6259557465524126E-2</v>
      </c>
      <c r="I507" s="6">
        <f>'1'!I507</f>
        <v>1.5755734479314474E-2</v>
      </c>
      <c r="J507" s="6">
        <f>'1'!J507</f>
        <v>4.7161759805818354E-2</v>
      </c>
      <c r="K507" s="6">
        <f>'1'!K507</f>
        <v>4.7161759805818354E-2</v>
      </c>
      <c r="L507" s="6">
        <f>'1'!L507</f>
        <v>2.10076459724193E-2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2.0806365473809301E-2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2.6007956842261627E-2</v>
      </c>
      <c r="I508" s="6">
        <f>'1'!I508</f>
        <v>1.5604774105356975E-2</v>
      </c>
      <c r="J508" s="6">
        <f>'1'!J508</f>
        <v>4.6973943157867203E-2</v>
      </c>
      <c r="K508" s="6">
        <f>'1'!K508</f>
        <v>4.6973943157867203E-2</v>
      </c>
      <c r="L508" s="6">
        <f>'1'!L508</f>
        <v>2.0806365473809301E-2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2.0938205582816002E-2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2.6172756978520003E-2</v>
      </c>
      <c r="I509" s="6">
        <f>'1'!I509</f>
        <v>1.5703654187112E-2</v>
      </c>
      <c r="J509" s="6">
        <f>'1'!J509</f>
        <v>4.6771156979357541E-2</v>
      </c>
      <c r="K509" s="6">
        <f>'1'!K509</f>
        <v>4.6771156979357541E-2</v>
      </c>
      <c r="L509" s="6">
        <f>'1'!L509</f>
        <v>2.0938205582816002E-2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2.1201030648315699E-2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2.6501288310394625E-2</v>
      </c>
      <c r="I510" s="6">
        <f>'1'!I510</f>
        <v>1.5900772986236773E-2</v>
      </c>
      <c r="J510" s="6">
        <f>'1'!J510</f>
        <v>4.7685266304013083E-2</v>
      </c>
      <c r="K510" s="6">
        <f>'1'!K510</f>
        <v>4.7685266304013083E-2</v>
      </c>
      <c r="L510" s="6">
        <f>'1'!L510</f>
        <v>2.1201030648315699E-2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2.1235053482360999E-2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2.6543816852951249E-2</v>
      </c>
      <c r="I511" s="6">
        <f>'1'!I511</f>
        <v>1.5926290111770748E-2</v>
      </c>
      <c r="J511" s="6">
        <f>'1'!J511</f>
        <v>4.7822980865227904E-2</v>
      </c>
      <c r="K511" s="6">
        <f>'1'!K511</f>
        <v>4.7822980865227904E-2</v>
      </c>
      <c r="L511" s="6">
        <f>'1'!L511</f>
        <v>2.1235053482360999E-2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2.1276510928137E-2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2.6595638660171249E-2</v>
      </c>
      <c r="I512" s="6">
        <f>'1'!I512</f>
        <v>1.5957383196102751E-2</v>
      </c>
      <c r="J512" s="6">
        <f>'1'!J512</f>
        <v>4.7396446569743469E-2</v>
      </c>
      <c r="K512" s="6">
        <f>'1'!K512</f>
        <v>4.7396446569743469E-2</v>
      </c>
      <c r="L512" s="6">
        <f>'1'!L512</f>
        <v>2.1276510928137E-2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2.1220382141234801E-2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2.65254776765435E-2</v>
      </c>
      <c r="I513" s="6">
        <f>'1'!I513</f>
        <v>1.5915286605926102E-2</v>
      </c>
      <c r="J513" s="6">
        <f>'1'!J513</f>
        <v>4.7501405774773534E-2</v>
      </c>
      <c r="K513" s="6">
        <f>'1'!K513</f>
        <v>4.7501405774773534E-2</v>
      </c>
      <c r="L513" s="6">
        <f>'1'!L513</f>
        <v>2.1220382141234801E-2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2.11626906544824E-2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2.6453363318102999E-2</v>
      </c>
      <c r="I514" s="6">
        <f>'1'!I514</f>
        <v>1.5872017990861801E-2</v>
      </c>
      <c r="J514" s="6">
        <f>'1'!J514</f>
        <v>4.7420020838770484E-2</v>
      </c>
      <c r="K514" s="6">
        <f>'1'!K514</f>
        <v>4.7420020838770484E-2</v>
      </c>
      <c r="L514" s="6">
        <f>'1'!L514</f>
        <v>2.11626906544824E-2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2.11557494708676E-2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2.6444686838584499E-2</v>
      </c>
      <c r="I515" s="6">
        <f>'1'!I515</f>
        <v>1.5866812103150701E-2</v>
      </c>
      <c r="J515" s="6">
        <f>'1'!J515</f>
        <v>4.7099259816566555E-2</v>
      </c>
      <c r="K515" s="6">
        <f>'1'!K515</f>
        <v>4.7099259816566555E-2</v>
      </c>
      <c r="L515" s="6">
        <f>'1'!L515</f>
        <v>2.11557494708676E-2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2.1153884252958902E-2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2.6442355316198627E-2</v>
      </c>
      <c r="I516" s="6">
        <f>'1'!I516</f>
        <v>1.5865413189719176E-2</v>
      </c>
      <c r="J516" s="6">
        <f>'1'!J516</f>
        <v>4.738424850496098E-2</v>
      </c>
      <c r="K516" s="6">
        <f>'1'!K516</f>
        <v>4.738424850496098E-2</v>
      </c>
      <c r="L516" s="6">
        <f>'1'!L516</f>
        <v>2.1153884252958902E-2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2.0918281739013202E-2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2.61478521737665E-2</v>
      </c>
      <c r="I517" s="6">
        <f>'1'!I517</f>
        <v>1.5688711304259903E-2</v>
      </c>
      <c r="J517" s="6">
        <f>'1'!J517</f>
        <v>4.7374600460492147E-2</v>
      </c>
      <c r="K517" s="6">
        <f>'1'!K517</f>
        <v>4.7374600460492147E-2</v>
      </c>
      <c r="L517" s="6">
        <f>'1'!L517</f>
        <v>2.0918281739013202E-2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2.0798390094453799E-2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2.599798761806725E-2</v>
      </c>
      <c r="I518" s="6">
        <f>'1'!I518</f>
        <v>1.5598792570840349E-2</v>
      </c>
      <c r="J518" s="6">
        <f>'1'!J518</f>
        <v>4.7497301517915744E-2</v>
      </c>
      <c r="K518" s="6">
        <f>'1'!K518</f>
        <v>4.7497301517915744E-2</v>
      </c>
      <c r="L518" s="6">
        <f>'1'!L518</f>
        <v>2.0798390094453799E-2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2.0848064861511299E-2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2.6060081076889126E-2</v>
      </c>
      <c r="I519" s="6">
        <f>'1'!I519</f>
        <v>1.5636048646133473E-2</v>
      </c>
      <c r="J519" s="6">
        <f>'1'!J519</f>
        <v>4.7072352742852541E-2</v>
      </c>
      <c r="K519" s="6">
        <f>'1'!K519</f>
        <v>4.7072352742852541E-2</v>
      </c>
      <c r="L519" s="6">
        <f>'1'!L519</f>
        <v>2.0848064861511299E-2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2.09059194736822E-2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2.613239934210275E-2</v>
      </c>
      <c r="I520" s="6">
        <f>'1'!I520</f>
        <v>1.567943960526165E-2</v>
      </c>
      <c r="J520" s="6">
        <f>'1'!J520</f>
        <v>4.7108495340282809E-2</v>
      </c>
      <c r="K520" s="6">
        <f>'1'!K520</f>
        <v>4.7108495340282809E-2</v>
      </c>
      <c r="L520" s="6">
        <f>'1'!L520</f>
        <v>2.09059194736822E-2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2.0941755181804699E-2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2.6177193977255875E-2</v>
      </c>
      <c r="I521" s="6">
        <f>'1'!I521</f>
        <v>1.5706316386353524E-2</v>
      </c>
      <c r="J521" s="6">
        <f>'1'!J521</f>
        <v>4.7445541435457372E-2</v>
      </c>
      <c r="K521" s="6">
        <f>'1'!K521</f>
        <v>4.7445541435457372E-2</v>
      </c>
      <c r="L521" s="6">
        <f>'1'!L521</f>
        <v>2.0941755181804699E-2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2.09971378071621E-2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2.6246422258952625E-2</v>
      </c>
      <c r="I522" s="6">
        <f>'1'!I522</f>
        <v>1.5747853355371575E-2</v>
      </c>
      <c r="J522" s="6">
        <f>'1'!J522</f>
        <v>4.7143411936038632E-2</v>
      </c>
      <c r="K522" s="6">
        <f>'1'!K522</f>
        <v>4.7143411936038632E-2</v>
      </c>
      <c r="L522" s="6">
        <f>'1'!L522</f>
        <v>2.09971378071621E-2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2.1148189443112898E-2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2.6435236803891121E-2</v>
      </c>
      <c r="I523" s="6">
        <f>'1'!I523</f>
        <v>1.5861142082334675E-2</v>
      </c>
      <c r="J523" s="6">
        <f>'1'!J523</f>
        <v>4.7229680777380739E-2</v>
      </c>
      <c r="K523" s="6">
        <f>'1'!K523</f>
        <v>4.7229680777380739E-2</v>
      </c>
      <c r="L523" s="6">
        <f>'1'!L523</f>
        <v>2.1148189443112898E-2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2.1018292464760099E-2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2.6272865580950124E-2</v>
      </c>
      <c r="I524" s="6">
        <f>'1'!I524</f>
        <v>1.5763719348570075E-2</v>
      </c>
      <c r="J524" s="6">
        <f>'1'!J524</f>
        <v>4.7153370094531043E-2</v>
      </c>
      <c r="K524" s="6">
        <f>'1'!K524</f>
        <v>4.7153370094531043E-2</v>
      </c>
      <c r="L524" s="6">
        <f>'1'!L524</f>
        <v>2.1018292464760099E-2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2.12231942986939E-2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2.6528992873367376E-2</v>
      </c>
      <c r="I525" s="6">
        <f>'1'!I525</f>
        <v>1.5917395724020424E-2</v>
      </c>
      <c r="J525" s="6">
        <f>'1'!J525</f>
        <v>4.7411841324851593E-2</v>
      </c>
      <c r="K525" s="6">
        <f>'1'!K525</f>
        <v>4.7411841324851593E-2</v>
      </c>
      <c r="L525" s="6">
        <f>'1'!L525</f>
        <v>2.12231942986939E-2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2.0850824929663898E-2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2.6063531162079871E-2</v>
      </c>
      <c r="I526" s="6">
        <f>'1'!I526</f>
        <v>1.5638118697247926E-2</v>
      </c>
      <c r="J526" s="6">
        <f>'1'!J526</f>
        <v>4.7315621877567667E-2</v>
      </c>
      <c r="K526" s="6">
        <f>'1'!K526</f>
        <v>4.7315621877567667E-2</v>
      </c>
      <c r="L526" s="6">
        <f>'1'!L526</f>
        <v>2.0850824929663898E-2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2.0704963301736601E-2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2.5881204127170751E-2</v>
      </c>
      <c r="I527" s="6">
        <f>'1'!I527</f>
        <v>1.5528722476302451E-2</v>
      </c>
      <c r="J527" s="6">
        <f>'1'!J527</f>
        <v>4.7000724416958989E-2</v>
      </c>
      <c r="K527" s="6">
        <f>'1'!K527</f>
        <v>4.7000724416958989E-2</v>
      </c>
      <c r="L527" s="6">
        <f>'1'!L527</f>
        <v>2.0704963301736601E-2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2.08481349317544E-2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2.6060168664693E-2</v>
      </c>
      <c r="I528" s="6">
        <f>'1'!I528</f>
        <v>1.56361011988158E-2</v>
      </c>
      <c r="J528" s="6">
        <f>'1'!J528</f>
        <v>4.7241118054167898E-2</v>
      </c>
      <c r="K528" s="6">
        <f>'1'!K528</f>
        <v>4.7241118054167898E-2</v>
      </c>
      <c r="L528" s="6">
        <f>'1'!L528</f>
        <v>2.08481349317544E-2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2.0897676667595601E-2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2.6122095834494499E-2</v>
      </c>
      <c r="I529" s="6">
        <f>'1'!I529</f>
        <v>1.5673257500696702E-2</v>
      </c>
      <c r="J529" s="6">
        <f>'1'!J529</f>
        <v>4.7193303697242589E-2</v>
      </c>
      <c r="K529" s="6">
        <f>'1'!K529</f>
        <v>4.7193303697242589E-2</v>
      </c>
      <c r="L529" s="6">
        <f>'1'!L529</f>
        <v>2.0897676667595601E-2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2.0660139634553699E-2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2.5825174543192123E-2</v>
      </c>
      <c r="I530" s="6">
        <f>'1'!I530</f>
        <v>1.5495104725915275E-2</v>
      </c>
      <c r="J530" s="6">
        <f>'1'!J530</f>
        <v>4.6864262940778355E-2</v>
      </c>
      <c r="K530" s="6">
        <f>'1'!K530</f>
        <v>4.6864262940778355E-2</v>
      </c>
      <c r="L530" s="6">
        <f>'1'!L530</f>
        <v>2.0660139634553699E-2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2.0486230295321699E-2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2.5607787869152125E-2</v>
      </c>
      <c r="I531" s="6">
        <f>'1'!I531</f>
        <v>1.5364672721491274E-2</v>
      </c>
      <c r="J531" s="6">
        <f>'1'!J531</f>
        <v>4.6594109117885932E-2</v>
      </c>
      <c r="K531" s="6">
        <f>'1'!K531</f>
        <v>4.6594109117885932E-2</v>
      </c>
      <c r="L531" s="6">
        <f>'1'!L531</f>
        <v>2.0486230295321699E-2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2.0732565493976701E-2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2.5915706867470877E-2</v>
      </c>
      <c r="I532" s="6">
        <f>'1'!I532</f>
        <v>1.5549424120482526E-2</v>
      </c>
      <c r="J532" s="6">
        <f>'1'!J532</f>
        <v>4.6436373267103433E-2</v>
      </c>
      <c r="K532" s="6">
        <f>'1'!K532</f>
        <v>4.6436373267103433E-2</v>
      </c>
      <c r="L532" s="6">
        <f>'1'!L532</f>
        <v>2.0732565493976701E-2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2.0920396913451499E-2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2.6150496141814375E-2</v>
      </c>
      <c r="I533" s="6">
        <f>'1'!I533</f>
        <v>1.5690297685088624E-2</v>
      </c>
      <c r="J533" s="6">
        <f>'1'!J533</f>
        <v>4.6512241720460278E-2</v>
      </c>
      <c r="K533" s="6">
        <f>'1'!K533</f>
        <v>4.6512241720460278E-2</v>
      </c>
      <c r="L533" s="6">
        <f>'1'!L533</f>
        <v>2.0920396913451499E-2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2.08726251016839E-2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2.6090781377104875E-2</v>
      </c>
      <c r="I534" s="6">
        <f>'1'!I534</f>
        <v>1.5654468826262924E-2</v>
      </c>
      <c r="J534" s="6">
        <f>'1'!J534</f>
        <v>4.6343827137970334E-2</v>
      </c>
      <c r="K534" s="6">
        <f>'1'!K534</f>
        <v>4.6343827137970334E-2</v>
      </c>
      <c r="L534" s="6">
        <f>'1'!L534</f>
        <v>2.08726251016839E-2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2.0862213425276398E-2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2.6077766781595499E-2</v>
      </c>
      <c r="I535" s="6">
        <f>'1'!I535</f>
        <v>1.5646660068957298E-2</v>
      </c>
      <c r="J535" s="6">
        <f>'1'!J535</f>
        <v>4.67205716172166E-2</v>
      </c>
      <c r="K535" s="6">
        <f>'1'!K535</f>
        <v>4.67205716172166E-2</v>
      </c>
      <c r="L535" s="6">
        <f>'1'!L535</f>
        <v>2.0862213425276398E-2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2.09149404997717E-2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2.6143675624714625E-2</v>
      </c>
      <c r="I536" s="6">
        <f>'1'!I536</f>
        <v>1.5686205374828774E-2</v>
      </c>
      <c r="J536" s="6">
        <f>'1'!J536</f>
        <v>4.688060534717866E-2</v>
      </c>
      <c r="K536" s="6">
        <f>'1'!K536</f>
        <v>4.688060534717866E-2</v>
      </c>
      <c r="L536" s="6">
        <f>'1'!L536</f>
        <v>2.09149404997717E-2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2.0699446328221099E-2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2.5874307910276374E-2</v>
      </c>
      <c r="I537" s="6">
        <f>'1'!I537</f>
        <v>1.5524584746165825E-2</v>
      </c>
      <c r="J537" s="6">
        <f>'1'!J537</f>
        <v>4.66262977650755E-2</v>
      </c>
      <c r="K537" s="6">
        <f>'1'!K537</f>
        <v>4.66262977650755E-2</v>
      </c>
      <c r="L537" s="6">
        <f>'1'!L537</f>
        <v>2.0699446328221099E-2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2.0623186168605499E-2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2.5778982710756876E-2</v>
      </c>
      <c r="I538" s="6">
        <f>'1'!I538</f>
        <v>1.5467389626454124E-2</v>
      </c>
      <c r="J538" s="6">
        <f>'1'!J538</f>
        <v>4.6784983658463362E-2</v>
      </c>
      <c r="K538" s="6">
        <f>'1'!K538</f>
        <v>4.6784983658463362E-2</v>
      </c>
      <c r="L538" s="6">
        <f>'1'!L538</f>
        <v>2.0623186168605499E-2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2.08446655666185E-2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2.6055831958273126E-2</v>
      </c>
      <c r="I539" s="6">
        <f>'1'!I539</f>
        <v>1.5633499174963875E-2</v>
      </c>
      <c r="J539" s="6">
        <f>'1'!J539</f>
        <v>4.7200118108895961E-2</v>
      </c>
      <c r="K539" s="6">
        <f>'1'!K539</f>
        <v>4.7200118108895961E-2</v>
      </c>
      <c r="L539" s="6">
        <f>'1'!L539</f>
        <v>2.08446655666185E-2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2.1026540956673799E-2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2.6283176195842251E-2</v>
      </c>
      <c r="I540" s="6">
        <f>'1'!I540</f>
        <v>1.5769905717505348E-2</v>
      </c>
      <c r="J540" s="6">
        <f>'1'!J540</f>
        <v>4.7140694644249068E-2</v>
      </c>
      <c r="K540" s="6">
        <f>'1'!K540</f>
        <v>4.7140694644249068E-2</v>
      </c>
      <c r="L540" s="6">
        <f>'1'!L540</f>
        <v>2.1026540956673799E-2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2.1228793165972201E-2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2.6535991457465252E-2</v>
      </c>
      <c r="I541" s="6">
        <f>'1'!I541</f>
        <v>1.592159487447915E-2</v>
      </c>
      <c r="J541" s="6">
        <f>'1'!J541</f>
        <v>4.6894081391104285E-2</v>
      </c>
      <c r="K541" s="6">
        <f>'1'!K541</f>
        <v>4.6894081391104285E-2</v>
      </c>
      <c r="L541" s="6">
        <f>'1'!L541</f>
        <v>2.1228793165972201E-2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2.1159931605705801E-2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2.6449914507132251E-2</v>
      </c>
      <c r="I542" s="6">
        <f>'1'!I542</f>
        <v>1.5869948704279352E-2</v>
      </c>
      <c r="J542" s="6">
        <f>'1'!J542</f>
        <v>4.6871817158380888E-2</v>
      </c>
      <c r="K542" s="6">
        <f>'1'!K542</f>
        <v>4.6871817158380888E-2</v>
      </c>
      <c r="L542" s="6">
        <f>'1'!L542</f>
        <v>2.1159931605705801E-2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2.1098828962091101E-2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2.6373536202613877E-2</v>
      </c>
      <c r="I543" s="6">
        <f>'1'!I543</f>
        <v>1.5824121721568326E-2</v>
      </c>
      <c r="J543" s="6">
        <f>'1'!J543</f>
        <v>4.689646419978493E-2</v>
      </c>
      <c r="K543" s="6">
        <f>'1'!K543</f>
        <v>4.689646419978493E-2</v>
      </c>
      <c r="L543" s="6">
        <f>'1'!L543</f>
        <v>2.1098828962091101E-2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2.1105001814437099E-2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2.6381252268046374E-2</v>
      </c>
      <c r="I544" s="6">
        <f>'1'!I544</f>
        <v>1.5828751360827824E-2</v>
      </c>
      <c r="J544" s="6">
        <f>'1'!J544</f>
        <v>4.7301277055410651E-2</v>
      </c>
      <c r="K544" s="6">
        <f>'1'!K544</f>
        <v>4.7301277055410651E-2</v>
      </c>
      <c r="L544" s="6">
        <f>'1'!L544</f>
        <v>2.1105001814437099E-2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2.1186916263400201E-2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2.6483645329250252E-2</v>
      </c>
      <c r="I545" s="6">
        <f>'1'!I545</f>
        <v>1.589018719755015E-2</v>
      </c>
      <c r="J545" s="6">
        <f>'1'!J545</f>
        <v>4.7171721594002014E-2</v>
      </c>
      <c r="K545" s="6">
        <f>'1'!K545</f>
        <v>4.7171721594002014E-2</v>
      </c>
      <c r="L545" s="6">
        <f>'1'!L545</f>
        <v>2.1186916263400201E-2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2.0963237221513598E-2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2.6204046526891997E-2</v>
      </c>
      <c r="I546" s="6">
        <f>'1'!I546</f>
        <v>1.57224279161352E-2</v>
      </c>
      <c r="J546" s="6">
        <f>'1'!J546</f>
        <v>4.6845816052954403E-2</v>
      </c>
      <c r="K546" s="6">
        <f>'1'!K546</f>
        <v>4.6845816052954403E-2</v>
      </c>
      <c r="L546" s="6">
        <f>'1'!L546</f>
        <v>2.0963237221513598E-2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2.0807048940541299E-2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2.6008811175676626E-2</v>
      </c>
      <c r="I547" s="6">
        <f>'1'!I547</f>
        <v>1.5605286705405974E-2</v>
      </c>
      <c r="J547" s="6">
        <f>'1'!J547</f>
        <v>4.7129031230556832E-2</v>
      </c>
      <c r="K547" s="6">
        <f>'1'!K547</f>
        <v>4.7129031230556832E-2</v>
      </c>
      <c r="L547" s="6">
        <f>'1'!L547</f>
        <v>2.0807048940541299E-2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2.08514191667835E-2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2.6064273958479375E-2</v>
      </c>
      <c r="I548" s="6">
        <f>'1'!I548</f>
        <v>1.5638564375087625E-2</v>
      </c>
      <c r="J548" s="6">
        <f>'1'!J548</f>
        <v>4.7416762793915469E-2</v>
      </c>
      <c r="K548" s="6">
        <f>'1'!K548</f>
        <v>4.7416762793915469E-2</v>
      </c>
      <c r="L548" s="6">
        <f>'1'!L548</f>
        <v>2.08514191667835E-2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2.0855409510020399E-2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2.6069261887525501E-2</v>
      </c>
      <c r="I549" s="6">
        <f>'1'!I549</f>
        <v>1.5641557132515298E-2</v>
      </c>
      <c r="J549" s="6">
        <f>'1'!J549</f>
        <v>4.7051786315644856E-2</v>
      </c>
      <c r="K549" s="6">
        <f>'1'!K549</f>
        <v>4.7051786315644856E-2</v>
      </c>
      <c r="L549" s="6">
        <f>'1'!L549</f>
        <v>2.0855409510020399E-2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2.0718671350858999E-2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2.589833918857375E-2</v>
      </c>
      <c r="I550" s="6">
        <f>'1'!I550</f>
        <v>1.5539003513144248E-2</v>
      </c>
      <c r="J550" s="6">
        <f>'1'!J550</f>
        <v>4.6449906779885926E-2</v>
      </c>
      <c r="K550" s="6">
        <f>'1'!K550</f>
        <v>4.6449906779885926E-2</v>
      </c>
      <c r="L550" s="6">
        <f>'1'!L550</f>
        <v>2.0718671350858999E-2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2.08609592836216E-2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2.6076199104526999E-2</v>
      </c>
      <c r="I551" s="6">
        <f>'1'!I551</f>
        <v>1.5645719462716201E-2</v>
      </c>
      <c r="J551" s="6">
        <f>'1'!J551</f>
        <v>4.7060875020978429E-2</v>
      </c>
      <c r="K551" s="6">
        <f>'1'!K551</f>
        <v>4.7060875020978429E-2</v>
      </c>
      <c r="L551" s="6">
        <f>'1'!L551</f>
        <v>2.08609592836216E-2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2.1067116394590999E-2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2.6333895493238748E-2</v>
      </c>
      <c r="I552" s="6">
        <f>'1'!I552</f>
        <v>1.580033729594325E-2</v>
      </c>
      <c r="J552" s="6">
        <f>'1'!J552</f>
        <v>4.7151368898726738E-2</v>
      </c>
      <c r="K552" s="6">
        <f>'1'!K552</f>
        <v>4.7151368898726738E-2</v>
      </c>
      <c r="L552" s="6">
        <f>'1'!L552</f>
        <v>2.1067116394590999E-2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2.07896127143837E-2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2.5987015892979626E-2</v>
      </c>
      <c r="I553" s="6">
        <f>'1'!I553</f>
        <v>1.5592209535787774E-2</v>
      </c>
      <c r="J553" s="6">
        <f>'1'!J553</f>
        <v>4.6746251883569033E-2</v>
      </c>
      <c r="K553" s="6">
        <f>'1'!K553</f>
        <v>4.6746251883569033E-2</v>
      </c>
      <c r="L553" s="6">
        <f>'1'!L553</f>
        <v>2.07896127143837E-2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2.08546263902918E-2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2.606828298786475E-2</v>
      </c>
      <c r="I554" s="6">
        <f>'1'!I554</f>
        <v>1.564096979271885E-2</v>
      </c>
      <c r="J554" s="6">
        <f>'1'!J554</f>
        <v>4.679371392185519E-2</v>
      </c>
      <c r="K554" s="6">
        <f>'1'!K554</f>
        <v>4.679371392185519E-2</v>
      </c>
      <c r="L554" s="6">
        <f>'1'!L554</f>
        <v>2.08546263902918E-2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2.12092730303882E-2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2.6511591287985248E-2</v>
      </c>
      <c r="I555" s="6">
        <f>'1'!I555</f>
        <v>1.5906954772791151E-2</v>
      </c>
      <c r="J555" s="6">
        <f>'1'!J555</f>
        <v>4.7092424649009361E-2</v>
      </c>
      <c r="K555" s="6">
        <f>'1'!K555</f>
        <v>4.7092424649009361E-2</v>
      </c>
      <c r="L555" s="6">
        <f>'1'!L555</f>
        <v>2.12092730303882E-2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2.1201066996173499E-2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2.6501333745216873E-2</v>
      </c>
      <c r="I556" s="6">
        <f>'1'!I556</f>
        <v>1.5900800247130125E-2</v>
      </c>
      <c r="J556" s="6">
        <f>'1'!J556</f>
        <v>4.7532855041578725E-2</v>
      </c>
      <c r="K556" s="6">
        <f>'1'!K556</f>
        <v>4.7532855041578725E-2</v>
      </c>
      <c r="L556" s="6">
        <f>'1'!L556</f>
        <v>2.1201066996173499E-2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2.1249077107117501E-2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2.6561346383896876E-2</v>
      </c>
      <c r="I557" s="6">
        <f>'1'!I557</f>
        <v>1.5936807830338125E-2</v>
      </c>
      <c r="J557" s="6">
        <f>'1'!J557</f>
        <v>4.7725665484986537E-2</v>
      </c>
      <c r="K557" s="6">
        <f>'1'!K557</f>
        <v>4.7725665484986537E-2</v>
      </c>
      <c r="L557" s="6">
        <f>'1'!L557</f>
        <v>2.1249077107117501E-2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2.1043534966587601E-2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2.6304418708234502E-2</v>
      </c>
      <c r="I558" s="6">
        <f>'1'!I558</f>
        <v>1.57826512249407E-2</v>
      </c>
      <c r="J558" s="6">
        <f>'1'!J558</f>
        <v>4.7356563377799241E-2</v>
      </c>
      <c r="K558" s="6">
        <f>'1'!K558</f>
        <v>4.7356563377799241E-2</v>
      </c>
      <c r="L558" s="6">
        <f>'1'!L558</f>
        <v>2.1043534966587601E-2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2.12609574272065E-2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2.6576196784008126E-2</v>
      </c>
      <c r="I559" s="6">
        <f>'1'!I559</f>
        <v>1.5945718070404874E-2</v>
      </c>
      <c r="J559" s="6">
        <f>'1'!J559</f>
        <v>4.7341677437903358E-2</v>
      </c>
      <c r="K559" s="6">
        <f>'1'!K559</f>
        <v>4.7341677437903358E-2</v>
      </c>
      <c r="L559" s="6">
        <f>'1'!L559</f>
        <v>2.12609574272065E-2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2.1129327773027399E-2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2.6411659716284248E-2</v>
      </c>
      <c r="I560" s="6">
        <f>'1'!I560</f>
        <v>1.584699582977055E-2</v>
      </c>
      <c r="J560" s="6">
        <f>'1'!J560</f>
        <v>4.7288447986889935E-2</v>
      </c>
      <c r="K560" s="6">
        <f>'1'!K560</f>
        <v>4.7288447986889935E-2</v>
      </c>
      <c r="L560" s="6">
        <f>'1'!L560</f>
        <v>2.1129327773027399E-2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2.0904268899304999E-2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2.6130336124131247E-2</v>
      </c>
      <c r="I561" s="6">
        <f>'1'!I561</f>
        <v>1.567820167447875E-2</v>
      </c>
      <c r="J561" s="6">
        <f>'1'!J561</f>
        <v>4.6886463018393644E-2</v>
      </c>
      <c r="K561" s="6">
        <f>'1'!K561</f>
        <v>4.6886463018393644E-2</v>
      </c>
      <c r="L561" s="6">
        <f>'1'!L561</f>
        <v>2.0904268899304999E-2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2.0580162018163699E-2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2.5725202522704625E-2</v>
      </c>
      <c r="I562" s="6">
        <f>'1'!I562</f>
        <v>1.5435121513622774E-2</v>
      </c>
      <c r="J562" s="6">
        <f>'1'!J562</f>
        <v>4.6254632167300809E-2</v>
      </c>
      <c r="K562" s="6">
        <f>'1'!K562</f>
        <v>4.6254632167300809E-2</v>
      </c>
      <c r="L562" s="6">
        <f>'1'!L562</f>
        <v>2.0580162018163699E-2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2.0692948421571399E-2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2.586618552696425E-2</v>
      </c>
      <c r="I563" s="6">
        <f>'1'!I563</f>
        <v>1.5519711316178549E-2</v>
      </c>
      <c r="J563" s="6">
        <f>'1'!J563</f>
        <v>4.6564667964727011E-2</v>
      </c>
      <c r="K563" s="6">
        <f>'1'!K563</f>
        <v>4.6564667964727011E-2</v>
      </c>
      <c r="L563" s="6">
        <f>'1'!L563</f>
        <v>2.0692948421571399E-2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2.0868334032698499E-2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2.6085417540873124E-2</v>
      </c>
      <c r="I564" s="6">
        <f>'1'!I564</f>
        <v>1.5651250524523874E-2</v>
      </c>
      <c r="J564" s="6">
        <f>'1'!J564</f>
        <v>4.6601767927602462E-2</v>
      </c>
      <c r="K564" s="6">
        <f>'1'!K564</f>
        <v>4.6601767927602462E-2</v>
      </c>
      <c r="L564" s="6">
        <f>'1'!L564</f>
        <v>2.0868334032698499E-2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2.1165190180731101E-2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2.6456487725913875E-2</v>
      </c>
      <c r="I565" s="6">
        <f>'1'!I565</f>
        <v>1.5873892635548326E-2</v>
      </c>
      <c r="J565" s="6">
        <f>'1'!J565</f>
        <v>4.6823914165578399E-2</v>
      </c>
      <c r="K565" s="6">
        <f>'1'!K565</f>
        <v>4.6823914165578399E-2</v>
      </c>
      <c r="L565" s="6">
        <f>'1'!L565</f>
        <v>2.1165190180731101E-2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2.1014712185098001E-2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2.62683902313725E-2</v>
      </c>
      <c r="I566" s="6">
        <f>'1'!I566</f>
        <v>1.5761034138823501E-2</v>
      </c>
      <c r="J566" s="6">
        <f>'1'!J566</f>
        <v>4.6682159417341072E-2</v>
      </c>
      <c r="K566" s="6">
        <f>'1'!K566</f>
        <v>4.6682159417341072E-2</v>
      </c>
      <c r="L566" s="6">
        <f>'1'!L566</f>
        <v>2.1014712185098001E-2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2.0972161337200802E-2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2.6215201671501001E-2</v>
      </c>
      <c r="I567" s="6">
        <f>'1'!I567</f>
        <v>1.5729121002900602E-2</v>
      </c>
      <c r="J567" s="6">
        <f>'1'!J567</f>
        <v>4.6361085834946365E-2</v>
      </c>
      <c r="K567" s="6">
        <f>'1'!K567</f>
        <v>4.6361085834946365E-2</v>
      </c>
      <c r="L567" s="6">
        <f>'1'!L567</f>
        <v>2.0972161337200802E-2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2.0993291187910702E-2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2.6241613984888376E-2</v>
      </c>
      <c r="I568" s="6">
        <f>'1'!I568</f>
        <v>1.5744968390933027E-2</v>
      </c>
      <c r="J568" s="6">
        <f>'1'!J568</f>
        <v>4.6707156511438024E-2</v>
      </c>
      <c r="K568" s="6">
        <f>'1'!K568</f>
        <v>4.6707156511438024E-2</v>
      </c>
      <c r="L568" s="6">
        <f>'1'!L568</f>
        <v>2.0993291187910702E-2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2.09396342722016E-2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2.6174542840252002E-2</v>
      </c>
      <c r="I569" s="6">
        <f>'1'!I569</f>
        <v>1.5704725704151198E-2</v>
      </c>
      <c r="J569" s="6">
        <f>'1'!J569</f>
        <v>4.7050384932799887E-2</v>
      </c>
      <c r="K569" s="6">
        <f>'1'!K569</f>
        <v>4.7050384932799887E-2</v>
      </c>
      <c r="L569" s="6">
        <f>'1'!L569</f>
        <v>2.09396342722016E-2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2.11528651431615E-2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2.6441081428951876E-2</v>
      </c>
      <c r="I570" s="6">
        <f>'1'!I570</f>
        <v>1.5864648857371124E-2</v>
      </c>
      <c r="J570" s="6">
        <f>'1'!J570</f>
        <v>4.6970829614843335E-2</v>
      </c>
      <c r="K570" s="6">
        <f>'1'!K570</f>
        <v>4.6970829614843335E-2</v>
      </c>
      <c r="L570" s="6">
        <f>'1'!L570</f>
        <v>2.11528651431615E-2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2.09223341285284E-2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2.61529176606605E-2</v>
      </c>
      <c r="I571" s="6">
        <f>'1'!I571</f>
        <v>1.5691750596396301E-2</v>
      </c>
      <c r="J571" s="6">
        <f>'1'!J571</f>
        <v>4.6351740015100527E-2</v>
      </c>
      <c r="K571" s="6">
        <f>'1'!K571</f>
        <v>4.6351740015100527E-2</v>
      </c>
      <c r="L571" s="6">
        <f>'1'!L571</f>
        <v>2.09223341285284E-2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2.0942405441897301E-2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2.6178006802371624E-2</v>
      </c>
      <c r="I572" s="6">
        <f>'1'!I572</f>
        <v>1.5706804081422977E-2</v>
      </c>
      <c r="J572" s="6">
        <f>'1'!J572</f>
        <v>4.6386387575030497E-2</v>
      </c>
      <c r="K572" s="6">
        <f>'1'!K572</f>
        <v>4.6386387575030497E-2</v>
      </c>
      <c r="L572" s="6">
        <f>'1'!L572</f>
        <v>2.0942405441897301E-2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2.1155858434026301E-2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2.6444823042532876E-2</v>
      </c>
      <c r="I573" s="6">
        <f>'1'!I573</f>
        <v>1.5866893825519725E-2</v>
      </c>
      <c r="J573" s="6">
        <f>'1'!J573</f>
        <v>4.6189461721993688E-2</v>
      </c>
      <c r="K573" s="6">
        <f>'1'!K573</f>
        <v>4.6189461721993688E-2</v>
      </c>
      <c r="L573" s="6">
        <f>'1'!L573</f>
        <v>2.1155858434026301E-2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2.1265086778910199E-2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2.658135847363775E-2</v>
      </c>
      <c r="I574" s="6">
        <f>'1'!I574</f>
        <v>1.5948815084182649E-2</v>
      </c>
      <c r="J574" s="6">
        <f>'1'!J574</f>
        <v>4.6550249150938465E-2</v>
      </c>
      <c r="K574" s="6">
        <f>'1'!K574</f>
        <v>4.6550249150938465E-2</v>
      </c>
      <c r="L574" s="6">
        <f>'1'!L574</f>
        <v>2.1265086778910199E-2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2.1031848794339201E-2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2.6289810992924E-2</v>
      </c>
      <c r="I575" s="6">
        <f>'1'!I575</f>
        <v>1.5773886595754402E-2</v>
      </c>
      <c r="J575" s="6">
        <f>'1'!J575</f>
        <v>4.6892452284165047E-2</v>
      </c>
      <c r="K575" s="6">
        <f>'1'!K575</f>
        <v>4.6892452284165047E-2</v>
      </c>
      <c r="L575" s="6">
        <f>'1'!L575</f>
        <v>2.1031848794339201E-2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2.1002487895456001E-2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2.6253109869320002E-2</v>
      </c>
      <c r="I576" s="6">
        <f>'1'!I576</f>
        <v>1.5751865921592001E-2</v>
      </c>
      <c r="J576" s="6">
        <f>'1'!J576</f>
        <v>4.6981855228608267E-2</v>
      </c>
      <c r="K576" s="6">
        <f>'1'!K576</f>
        <v>4.6981855228608267E-2</v>
      </c>
      <c r="L576" s="6">
        <f>'1'!L576</f>
        <v>2.1002487895456001E-2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2.08665691471197E-2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2.6083211433899627E-2</v>
      </c>
      <c r="I577" s="6">
        <f>'1'!I577</f>
        <v>1.5649926860339773E-2</v>
      </c>
      <c r="J577" s="6">
        <f>'1'!J577</f>
        <v>4.6617356239838634E-2</v>
      </c>
      <c r="K577" s="6">
        <f>'1'!K577</f>
        <v>4.6617356239838634E-2</v>
      </c>
      <c r="L577" s="6">
        <f>'1'!L577</f>
        <v>2.08665691471197E-2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2.12386208458126E-2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2.654827605726575E-2</v>
      </c>
      <c r="I578" s="6">
        <f>'1'!I578</f>
        <v>1.592896563435945E-2</v>
      </c>
      <c r="J578" s="6">
        <f>'1'!J578</f>
        <v>4.6625306608681694E-2</v>
      </c>
      <c r="K578" s="6">
        <f>'1'!K578</f>
        <v>4.6625306608681694E-2</v>
      </c>
      <c r="L578" s="6">
        <f>'1'!L578</f>
        <v>2.12386208458126E-2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2.14756867615526E-2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2.6844608451940748E-2</v>
      </c>
      <c r="I579" s="6">
        <f>'1'!I579</f>
        <v>1.6106765071164451E-2</v>
      </c>
      <c r="J579" s="6">
        <f>'1'!J579</f>
        <v>4.7159444341441654E-2</v>
      </c>
      <c r="K579" s="6">
        <f>'1'!K579</f>
        <v>4.7159444341441654E-2</v>
      </c>
      <c r="L579" s="6">
        <f>'1'!L579</f>
        <v>2.14756867615526E-2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2.1235095589399101E-2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2.6543869486748875E-2</v>
      </c>
      <c r="I580" s="6">
        <f>'1'!I580</f>
        <v>1.5926321692049328E-2</v>
      </c>
      <c r="J580" s="6">
        <f>'1'!J580</f>
        <v>4.7149547531088826E-2</v>
      </c>
      <c r="K580" s="6">
        <f>'1'!K580</f>
        <v>4.7149547531088826E-2</v>
      </c>
      <c r="L580" s="6">
        <f>'1'!L580</f>
        <v>2.1235095589399101E-2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2.12634760966511E-2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2.6579345120813877E-2</v>
      </c>
      <c r="I581" s="6">
        <f>'1'!I581</f>
        <v>1.5947607072488323E-2</v>
      </c>
      <c r="J581" s="6">
        <f>'1'!J581</f>
        <v>4.7288147209560233E-2</v>
      </c>
      <c r="K581" s="6">
        <f>'1'!K581</f>
        <v>4.7288147209560233E-2</v>
      </c>
      <c r="L581" s="6">
        <f>'1'!L581</f>
        <v>2.12634760966511E-2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2.15248195415207E-2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2.6906024426900876E-2</v>
      </c>
      <c r="I582" s="6">
        <f>'1'!I582</f>
        <v>1.6143614656140524E-2</v>
      </c>
      <c r="J582" s="6">
        <f>'1'!J582</f>
        <v>4.7411262589406894E-2</v>
      </c>
      <c r="K582" s="6">
        <f>'1'!K582</f>
        <v>4.7411262589406894E-2</v>
      </c>
      <c r="L582" s="6">
        <f>'1'!L582</f>
        <v>2.15248195415207E-2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2.1031069431053401E-2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2.6288836788816751E-2</v>
      </c>
      <c r="I583" s="6">
        <f>'1'!I583</f>
        <v>1.5773302073290051E-2</v>
      </c>
      <c r="J583" s="6">
        <f>'1'!J583</f>
        <v>4.6940807212898061E-2</v>
      </c>
      <c r="K583" s="6">
        <f>'1'!K583</f>
        <v>4.6940807212898061E-2</v>
      </c>
      <c r="L583" s="6">
        <f>'1'!L583</f>
        <v>2.1031069431053401E-2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2.0960364256439799E-2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2.6200455320549747E-2</v>
      </c>
      <c r="I584" s="6">
        <f>'1'!I584</f>
        <v>1.572027319232985E-2</v>
      </c>
      <c r="J584" s="6">
        <f>'1'!J584</f>
        <v>4.6762533447271284E-2</v>
      </c>
      <c r="K584" s="6">
        <f>'1'!K584</f>
        <v>4.6762533447271284E-2</v>
      </c>
      <c r="L584" s="6">
        <f>'1'!L584</f>
        <v>2.0960364256439799E-2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2.1152442395518101E-2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2.6440552994397626E-2</v>
      </c>
      <c r="I585" s="6">
        <f>'1'!I585</f>
        <v>1.5864331796638577E-2</v>
      </c>
      <c r="J585" s="6">
        <f>'1'!J585</f>
        <v>4.6432577148199511E-2</v>
      </c>
      <c r="K585" s="6">
        <f>'1'!K585</f>
        <v>4.6432577148199511E-2</v>
      </c>
      <c r="L585" s="6">
        <f>'1'!L585</f>
        <v>2.1152442395518101E-2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2.0998131858400201E-2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2.6247664823000252E-2</v>
      </c>
      <c r="I586" s="6">
        <f>'1'!I586</f>
        <v>1.5748598893800151E-2</v>
      </c>
      <c r="J586" s="6">
        <f>'1'!J586</f>
        <v>4.6341299390183326E-2</v>
      </c>
      <c r="K586" s="6">
        <f>'1'!K586</f>
        <v>4.6341299390183326E-2</v>
      </c>
      <c r="L586" s="6">
        <f>'1'!L586</f>
        <v>2.0998131858400201E-2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2.1049891877534099E-2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2.6312364846917624E-2</v>
      </c>
      <c r="I587" s="6">
        <f>'1'!I587</f>
        <v>1.5787418908150573E-2</v>
      </c>
      <c r="J587" s="6">
        <f>'1'!J587</f>
        <v>4.6182310953837007E-2</v>
      </c>
      <c r="K587" s="6">
        <f>'1'!K587</f>
        <v>4.6182310953837007E-2</v>
      </c>
      <c r="L587" s="6">
        <f>'1'!L587</f>
        <v>2.1049891877534099E-2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2.0863743404382299E-2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2.6079679255477873E-2</v>
      </c>
      <c r="I588" s="6">
        <f>'1'!I588</f>
        <v>1.5647807553286725E-2</v>
      </c>
      <c r="J588" s="6">
        <f>'1'!J588</f>
        <v>4.6068247362754972E-2</v>
      </c>
      <c r="K588" s="6">
        <f>'1'!K588</f>
        <v>4.6068247362754972E-2</v>
      </c>
      <c r="L588" s="6">
        <f>'1'!L588</f>
        <v>2.0863743404382299E-2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2.1094844167311499E-2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2.6368555209139374E-2</v>
      </c>
      <c r="I589" s="6">
        <f>'1'!I589</f>
        <v>1.5821133125483625E-2</v>
      </c>
      <c r="J589" s="6">
        <f>'1'!J589</f>
        <v>4.6044251436786893E-2</v>
      </c>
      <c r="K589" s="6">
        <f>'1'!K589</f>
        <v>4.6044251436786893E-2</v>
      </c>
      <c r="L589" s="6">
        <f>'1'!L589</f>
        <v>2.1094844167311499E-2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2.1076074546183401E-2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2.6345093182729252E-2</v>
      </c>
      <c r="I590" s="6">
        <f>'1'!I590</f>
        <v>1.580705590963755E-2</v>
      </c>
      <c r="J590" s="6">
        <f>'1'!J590</f>
        <v>4.6418112372608587E-2</v>
      </c>
      <c r="K590" s="6">
        <f>'1'!K590</f>
        <v>4.6418112372608587E-2</v>
      </c>
      <c r="L590" s="6">
        <f>'1'!L590</f>
        <v>2.1076074546183401E-2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2.08571389940348E-2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2.6071423742543499E-2</v>
      </c>
      <c r="I591" s="6">
        <f>'1'!I591</f>
        <v>1.5642854245526101E-2</v>
      </c>
      <c r="J591" s="6">
        <f>'1'!J591</f>
        <v>4.6626954513726455E-2</v>
      </c>
      <c r="K591" s="6">
        <f>'1'!K591</f>
        <v>4.6626954513726455E-2</v>
      </c>
      <c r="L591" s="6">
        <f>'1'!L591</f>
        <v>2.08571389940348E-2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2.0815153339801901E-2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2.6018941674752376E-2</v>
      </c>
      <c r="I592" s="6">
        <f>'1'!I592</f>
        <v>1.5611365004851427E-2</v>
      </c>
      <c r="J592" s="6">
        <f>'1'!J592</f>
        <v>4.6432942786330186E-2</v>
      </c>
      <c r="K592" s="6">
        <f>'1'!K592</f>
        <v>4.6432942786330186E-2</v>
      </c>
      <c r="L592" s="6">
        <f>'1'!L592</f>
        <v>2.0815153339801901E-2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2.0928229875397199E-2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2.6160287344246497E-2</v>
      </c>
      <c r="I593" s="6">
        <f>'1'!I593</f>
        <v>1.5696172406547901E-2</v>
      </c>
      <c r="J593" s="6">
        <f>'1'!J593</f>
        <v>4.6071383218527148E-2</v>
      </c>
      <c r="K593" s="6">
        <f>'1'!K593</f>
        <v>4.6071383218527148E-2</v>
      </c>
      <c r="L593" s="6">
        <f>'1'!L593</f>
        <v>2.0928229875397199E-2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2.0985785219939001E-2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2.6232231524923752E-2</v>
      </c>
      <c r="I594" s="6">
        <f>'1'!I594</f>
        <v>1.573933891495425E-2</v>
      </c>
      <c r="J594" s="6">
        <f>'1'!J594</f>
        <v>4.5704977604023138E-2</v>
      </c>
      <c r="K594" s="6">
        <f>'1'!K594</f>
        <v>4.5704977604023138E-2</v>
      </c>
      <c r="L594" s="6">
        <f>'1'!L594</f>
        <v>2.0985785219939001E-2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2.0939038539491299E-2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2.6173798174364125E-2</v>
      </c>
      <c r="I595" s="6">
        <f>'1'!I595</f>
        <v>1.5704278904618472E-2</v>
      </c>
      <c r="J595" s="6">
        <f>'1'!J595</f>
        <v>4.5579453063230288E-2</v>
      </c>
      <c r="K595" s="6">
        <f>'1'!K595</f>
        <v>4.5579453063230288E-2</v>
      </c>
      <c r="L595" s="6">
        <f>'1'!L595</f>
        <v>2.0939038539491299E-2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2.0893445127665899E-2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2.6116806409582374E-2</v>
      </c>
      <c r="I596" s="6">
        <f>'1'!I596</f>
        <v>1.5670083845749423E-2</v>
      </c>
      <c r="J596" s="6">
        <f>'1'!J596</f>
        <v>4.5456526590672286E-2</v>
      </c>
      <c r="K596" s="6">
        <f>'1'!K596</f>
        <v>4.5456526590672286E-2</v>
      </c>
      <c r="L596" s="6">
        <f>'1'!L596</f>
        <v>2.0893445127665899E-2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2.0901498825333799E-2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2.6126873531667247E-2</v>
      </c>
      <c r="I597" s="6">
        <f>'1'!I597</f>
        <v>1.5676124119000351E-2</v>
      </c>
      <c r="J597" s="6">
        <f>'1'!J597</f>
        <v>4.5665494057818959E-2</v>
      </c>
      <c r="K597" s="6">
        <f>'1'!K597</f>
        <v>4.5665494057818959E-2</v>
      </c>
      <c r="L597" s="6">
        <f>'1'!L597</f>
        <v>2.0901498825333799E-2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2.1156810032504299E-2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2.6446012540630375E-2</v>
      </c>
      <c r="I598" s="6">
        <f>'1'!I598</f>
        <v>1.5867607524378224E-2</v>
      </c>
      <c r="J598" s="6">
        <f>'1'!J598</f>
        <v>4.5954772113148808E-2</v>
      </c>
      <c r="K598" s="6">
        <f>'1'!K598</f>
        <v>4.5954772113148808E-2</v>
      </c>
      <c r="L598" s="6">
        <f>'1'!L598</f>
        <v>2.1156810032504299E-2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2.1185812177226301E-2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2.6482265221532877E-2</v>
      </c>
      <c r="I599" s="6">
        <f>'1'!I599</f>
        <v>1.5889359132919726E-2</v>
      </c>
      <c r="J599" s="6">
        <f>'1'!J599</f>
        <v>4.6289292146829628E-2</v>
      </c>
      <c r="K599" s="6">
        <f>'1'!K599</f>
        <v>4.6289292146829628E-2</v>
      </c>
      <c r="L599" s="6">
        <f>'1'!L599</f>
        <v>2.1185812177226301E-2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2.0807523795894001E-2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2.6009404744867501E-2</v>
      </c>
      <c r="I600" s="6">
        <f>'1'!I600</f>
        <v>1.5605642846920502E-2</v>
      </c>
      <c r="J600" s="6">
        <f>'1'!J600</f>
        <v>4.5667649289253417E-2</v>
      </c>
      <c r="K600" s="6">
        <f>'1'!K600</f>
        <v>4.5667649289253417E-2</v>
      </c>
      <c r="L600" s="6">
        <f>'1'!L600</f>
        <v>2.0807523795894001E-2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2.0833025093584E-2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2.6041281366980001E-2</v>
      </c>
      <c r="I601" s="6">
        <f>'1'!I601</f>
        <v>1.5624768820188E-2</v>
      </c>
      <c r="J601" s="6">
        <f>'1'!J601</f>
        <v>4.5383257613790431E-2</v>
      </c>
      <c r="K601" s="6">
        <f>'1'!K601</f>
        <v>4.5383257613790431E-2</v>
      </c>
      <c r="L601" s="6">
        <f>'1'!L601</f>
        <v>2.0833025093584E-2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2.0859560621477001E-2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2.6074450776846253E-2</v>
      </c>
      <c r="I602" s="6">
        <f>'1'!I602</f>
        <v>1.5644670466107749E-2</v>
      </c>
      <c r="J602" s="6">
        <f>'1'!J602</f>
        <v>4.5687733596966623E-2</v>
      </c>
      <c r="K602" s="6">
        <f>'1'!K602</f>
        <v>4.5687733596966623E-2</v>
      </c>
      <c r="L602" s="6">
        <f>'1'!L602</f>
        <v>2.0859560621477001E-2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2.0877544803472502E-2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2.6096931004340629E-2</v>
      </c>
      <c r="I603" s="6">
        <f>'1'!I603</f>
        <v>1.5658158602604375E-2</v>
      </c>
      <c r="J603" s="6">
        <f>'1'!J603</f>
        <v>4.589041402211725E-2</v>
      </c>
      <c r="K603" s="6">
        <f>'1'!K603</f>
        <v>4.589041402211725E-2</v>
      </c>
      <c r="L603" s="6">
        <f>'1'!L603</f>
        <v>2.0877544803472502E-2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2.0880826700135299E-2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2.6101033375169124E-2</v>
      </c>
      <c r="I604" s="6">
        <f>'1'!I604</f>
        <v>1.5660620025101473E-2</v>
      </c>
      <c r="J604" s="6">
        <f>'1'!J604</f>
        <v>4.6230342720374955E-2</v>
      </c>
      <c r="K604" s="6">
        <f>'1'!K604</f>
        <v>4.6230342720374955E-2</v>
      </c>
      <c r="L604" s="6">
        <f>'1'!L604</f>
        <v>2.0880826700135299E-2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2.1069932740739601E-2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2.63374159259245E-2</v>
      </c>
      <c r="I605" s="6">
        <f>'1'!I605</f>
        <v>1.5802449555554703E-2</v>
      </c>
      <c r="J605" s="6">
        <f>'1'!J605</f>
        <v>4.6260208228531337E-2</v>
      </c>
      <c r="K605" s="6">
        <f>'1'!K605</f>
        <v>4.6260208228531337E-2</v>
      </c>
      <c r="L605" s="6">
        <f>'1'!L605</f>
        <v>2.1069932740739601E-2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2.1052441537791799E-2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2.6315551922239749E-2</v>
      </c>
      <c r="I606" s="6">
        <f>'1'!I606</f>
        <v>1.5789331153343848E-2</v>
      </c>
      <c r="J606" s="6">
        <f>'1'!J606</f>
        <v>4.584917803287198E-2</v>
      </c>
      <c r="K606" s="6">
        <f>'1'!K606</f>
        <v>4.584917803287198E-2</v>
      </c>
      <c r="L606" s="6">
        <f>'1'!L606</f>
        <v>2.1052441537791799E-2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2.0735207139015902E-2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2.5919008923769877E-2</v>
      </c>
      <c r="I607" s="6">
        <f>'1'!I607</f>
        <v>1.5551405354261926E-2</v>
      </c>
      <c r="J607" s="6">
        <f>'1'!J607</f>
        <v>4.5482094085543011E-2</v>
      </c>
      <c r="K607" s="6">
        <f>'1'!K607</f>
        <v>4.5482094085543011E-2</v>
      </c>
      <c r="L607" s="6">
        <f>'1'!L607</f>
        <v>2.0735207139015902E-2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2.0710845012631901E-2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2.5888556265789876E-2</v>
      </c>
      <c r="I608" s="6">
        <f>'1'!I608</f>
        <v>1.5533133759473926E-2</v>
      </c>
      <c r="J608" s="6">
        <f>'1'!J608</f>
        <v>4.539163571215752E-2</v>
      </c>
      <c r="K608" s="6">
        <f>'1'!K608</f>
        <v>4.539163571215752E-2</v>
      </c>
      <c r="L608" s="6">
        <f>'1'!L608</f>
        <v>2.0710845012631901E-2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2.0772589423448801E-2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2.5965736779311001E-2</v>
      </c>
      <c r="I609" s="6">
        <f>'1'!I609</f>
        <v>1.5579442067586602E-2</v>
      </c>
      <c r="J609" s="6">
        <f>'1'!J609</f>
        <v>4.5550718503802955E-2</v>
      </c>
      <c r="K609" s="6">
        <f>'1'!K609</f>
        <v>4.5550718503802955E-2</v>
      </c>
      <c r="L609" s="6">
        <f>'1'!L609</f>
        <v>2.0772589423448801E-2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2.0543497478649999E-2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2.56793718483125E-2</v>
      </c>
      <c r="I610" s="6">
        <f>'1'!I610</f>
        <v>1.5407623108987498E-2</v>
      </c>
      <c r="J610" s="6">
        <f>'1'!J610</f>
        <v>4.5399733370559373E-2</v>
      </c>
      <c r="K610" s="6">
        <f>'1'!K610</f>
        <v>4.5399733370559373E-2</v>
      </c>
      <c r="L610" s="6">
        <f>'1'!L610</f>
        <v>2.0543497478649999E-2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2.0692292912875401E-2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2.5865366141094252E-2</v>
      </c>
      <c r="I611" s="6">
        <f>'1'!I611</f>
        <v>1.5519219684656551E-2</v>
      </c>
      <c r="J611" s="6">
        <f>'1'!J611</f>
        <v>4.5256153922291209E-2</v>
      </c>
      <c r="K611" s="6">
        <f>'1'!K611</f>
        <v>4.5256153922291209E-2</v>
      </c>
      <c r="L611" s="6">
        <f>'1'!L611</f>
        <v>2.0692292912875401E-2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2.0515100356248001E-2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2.5643875445310001E-2</v>
      </c>
      <c r="I612" s="6">
        <f>'1'!I612</f>
        <v>1.5386325267186002E-2</v>
      </c>
      <c r="J612" s="6">
        <f>'1'!J612</f>
        <v>4.4990926670024939E-2</v>
      </c>
      <c r="K612" s="6">
        <f>'1'!K612</f>
        <v>4.4990926670024939E-2</v>
      </c>
      <c r="L612" s="6">
        <f>'1'!L612</f>
        <v>2.0515100356248001E-2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2.0461844295854199E-2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2.5577305369817747E-2</v>
      </c>
      <c r="I613" s="6">
        <f>'1'!I613</f>
        <v>1.534638322189065E-2</v>
      </c>
      <c r="J613" s="6">
        <f>'1'!J613</f>
        <v>4.5131534586333566E-2</v>
      </c>
      <c r="K613" s="6">
        <f>'1'!K613</f>
        <v>4.5131534586333566E-2</v>
      </c>
      <c r="L613" s="6">
        <f>'1'!L613</f>
        <v>2.0461844295854199E-2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2.0721680388946999E-2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2.590210048618375E-2</v>
      </c>
      <c r="I614" s="6">
        <f>'1'!I614</f>
        <v>1.5541260291710249E-2</v>
      </c>
      <c r="J614" s="6">
        <f>'1'!J614</f>
        <v>4.523544268592064E-2</v>
      </c>
      <c r="K614" s="6">
        <f>'1'!K614</f>
        <v>4.523544268592064E-2</v>
      </c>
      <c r="L614" s="6">
        <f>'1'!L614</f>
        <v>2.0721680388946999E-2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2.07494985855366E-2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2.5936873231920749E-2</v>
      </c>
      <c r="I615" s="6">
        <f>'1'!I615</f>
        <v>1.5562123939152451E-2</v>
      </c>
      <c r="J615" s="6">
        <f>'1'!J615</f>
        <v>4.5170103174224582E-2</v>
      </c>
      <c r="K615" s="6">
        <f>'1'!K615</f>
        <v>4.5170103174224582E-2</v>
      </c>
      <c r="L615" s="6">
        <f>'1'!L615</f>
        <v>2.07494985855366E-2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2.04185999869546E-2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2.552324998369325E-2</v>
      </c>
      <c r="I616" s="6">
        <f>'1'!I616</f>
        <v>1.5313949990215951E-2</v>
      </c>
      <c r="J616" s="6">
        <f>'1'!J616</f>
        <v>4.4971350692831223E-2</v>
      </c>
      <c r="K616" s="6">
        <f>'1'!K616</f>
        <v>4.4971350692831223E-2</v>
      </c>
      <c r="L616" s="6">
        <f>'1'!L616</f>
        <v>2.04185999869546E-2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2.04229262598184E-2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2.5528657824773E-2</v>
      </c>
      <c r="I617" s="6">
        <f>'1'!I617</f>
        <v>1.5317194694863801E-2</v>
      </c>
      <c r="J617" s="6">
        <f>'1'!J617</f>
        <v>4.4751786606117089E-2</v>
      </c>
      <c r="K617" s="6">
        <f>'1'!K617</f>
        <v>4.4751786606117089E-2</v>
      </c>
      <c r="L617" s="6">
        <f>'1'!L617</f>
        <v>2.04229262598184E-2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2.0618144459419899E-2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2.5772680574274873E-2</v>
      </c>
      <c r="I618" s="6">
        <f>'1'!I618</f>
        <v>1.5463608344564925E-2</v>
      </c>
      <c r="J618" s="6">
        <f>'1'!J618</f>
        <v>4.4482137341384745E-2</v>
      </c>
      <c r="K618" s="6">
        <f>'1'!K618</f>
        <v>4.4482137341384745E-2</v>
      </c>
      <c r="L618" s="6">
        <f>'1'!L618</f>
        <v>2.0618144459419899E-2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2.08725013920384E-2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2.6090626740048001E-2</v>
      </c>
      <c r="I619" s="6">
        <f>'1'!I619</f>
        <v>1.5654376044028799E-2</v>
      </c>
      <c r="J619" s="6">
        <f>'1'!J619</f>
        <v>4.4882281624790327E-2</v>
      </c>
      <c r="K619" s="6">
        <f>'1'!K619</f>
        <v>4.4882281624790327E-2</v>
      </c>
      <c r="L619" s="6">
        <f>'1'!L619</f>
        <v>2.08725013920384E-2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2.1100732700897601E-2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2.6375915876122001E-2</v>
      </c>
      <c r="I620" s="6">
        <f>'1'!I620</f>
        <v>1.5825549525673201E-2</v>
      </c>
      <c r="J620" s="6">
        <f>'1'!J620</f>
        <v>4.5213578957859046E-2</v>
      </c>
      <c r="K620" s="6">
        <f>'1'!K620</f>
        <v>4.5213578957859046E-2</v>
      </c>
      <c r="L620" s="6">
        <f>'1'!L620</f>
        <v>2.1100732700897601E-2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2.09615974661864E-2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2.6201996832732999E-2</v>
      </c>
      <c r="I621" s="6">
        <f>'1'!I621</f>
        <v>1.5721198099639802E-2</v>
      </c>
      <c r="J621" s="6">
        <f>'1'!J621</f>
        <v>4.4915234727210901E-2</v>
      </c>
      <c r="K621" s="6">
        <f>'1'!K621</f>
        <v>4.4915234727210901E-2</v>
      </c>
      <c r="L621" s="6">
        <f>'1'!L621</f>
        <v>2.09615974661864E-2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2.1160710958196199E-2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2.6450888697745249E-2</v>
      </c>
      <c r="I622" s="6">
        <f>'1'!I622</f>
        <v>1.5870533218647148E-2</v>
      </c>
      <c r="J622" s="6">
        <f>'1'!J622</f>
        <v>4.4994178118202208E-2</v>
      </c>
      <c r="K622" s="6">
        <f>'1'!K622</f>
        <v>4.4994178118202208E-2</v>
      </c>
      <c r="L622" s="6">
        <f>'1'!L622</f>
        <v>2.1160710958196199E-2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2.1010911142703498E-2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2.6263638928379372E-2</v>
      </c>
      <c r="I623" s="6">
        <f>'1'!I623</f>
        <v>1.5758183357027625E-2</v>
      </c>
      <c r="J623" s="6">
        <f>'1'!J623</f>
        <v>4.5145542213787547E-2</v>
      </c>
      <c r="K623" s="6">
        <f>'1'!K623</f>
        <v>4.5145542213787547E-2</v>
      </c>
      <c r="L623" s="6">
        <f>'1'!L623</f>
        <v>2.1010911142703498E-2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2.0808233957168899E-2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2.6010292446461122E-2</v>
      </c>
      <c r="I624" s="6">
        <f>'1'!I624</f>
        <v>1.5606175467876675E-2</v>
      </c>
      <c r="J624" s="6">
        <f>'1'!J624</f>
        <v>4.5016237342512144E-2</v>
      </c>
      <c r="K624" s="6">
        <f>'1'!K624</f>
        <v>4.5016237342512144E-2</v>
      </c>
      <c r="L624" s="6">
        <f>'1'!L624</f>
        <v>2.0808233957168899E-2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2.0826155854068901E-2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2.6032694817586126E-2</v>
      </c>
      <c r="I625" s="6">
        <f>'1'!I625</f>
        <v>1.5619616890551677E-2</v>
      </c>
      <c r="J625" s="6">
        <f>'1'!J625</f>
        <v>4.4893003355271383E-2</v>
      </c>
      <c r="K625" s="6">
        <f>'1'!K625</f>
        <v>4.4893003355271383E-2</v>
      </c>
      <c r="L625" s="6">
        <f>'1'!L625</f>
        <v>2.0826155854068901E-2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2.0807563288663102E-2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2.6009454110828875E-2</v>
      </c>
      <c r="I626" s="6">
        <f>'1'!I626</f>
        <v>1.5605672466497326E-2</v>
      </c>
      <c r="J626" s="6">
        <f>'1'!J626</f>
        <v>4.495685009324267E-2</v>
      </c>
      <c r="K626" s="6">
        <f>'1'!K626</f>
        <v>4.495685009324267E-2</v>
      </c>
      <c r="L626" s="6">
        <f>'1'!L626</f>
        <v>2.0807563288663102E-2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2.0836259845368799E-2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2.6045324806710998E-2</v>
      </c>
      <c r="I627" s="6">
        <f>'1'!I627</f>
        <v>1.5627194884026599E-2</v>
      </c>
      <c r="J627" s="6">
        <f>'1'!J627</f>
        <v>4.4690528624412834E-2</v>
      </c>
      <c r="K627" s="6">
        <f>'1'!K627</f>
        <v>4.4690528624412834E-2</v>
      </c>
      <c r="L627" s="6">
        <f>'1'!L627</f>
        <v>2.0836259845368799E-2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2.0475301567073698E-2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2.5594126958842122E-2</v>
      </c>
      <c r="I628" s="6">
        <f>'1'!I628</f>
        <v>1.5356476175305275E-2</v>
      </c>
      <c r="J628" s="6">
        <f>'1'!J628</f>
        <v>4.3661599174466978E-2</v>
      </c>
      <c r="K628" s="6">
        <f>'1'!K628</f>
        <v>4.3661599174466978E-2</v>
      </c>
      <c r="L628" s="6">
        <f>'1'!L628</f>
        <v>2.0475301567073698E-2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2.0725303954792398E-2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2.5906629943490498E-2</v>
      </c>
      <c r="I629" s="6">
        <f>'1'!I629</f>
        <v>1.5543977966094299E-2</v>
      </c>
      <c r="J629" s="6">
        <f>'1'!J629</f>
        <v>4.413525942821183E-2</v>
      </c>
      <c r="K629" s="6">
        <f>'1'!K629</f>
        <v>4.413525942821183E-2</v>
      </c>
      <c r="L629" s="6">
        <f>'1'!L629</f>
        <v>2.0725303954792398E-2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2.0826401993990301E-2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2.6033002492487876E-2</v>
      </c>
      <c r="I630" s="6">
        <f>'1'!I630</f>
        <v>1.5619801495492726E-2</v>
      </c>
      <c r="J630" s="6">
        <f>'1'!J630</f>
        <v>4.4764874325464783E-2</v>
      </c>
      <c r="K630" s="6">
        <f>'1'!K630</f>
        <v>4.4764874325464783E-2</v>
      </c>
      <c r="L630" s="6">
        <f>'1'!L630</f>
        <v>2.0826401993990301E-2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2.0723365076127501E-2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2.5904206345159376E-2</v>
      </c>
      <c r="I631" s="6">
        <f>'1'!I631</f>
        <v>1.5542523807095626E-2</v>
      </c>
      <c r="J631" s="6">
        <f>'1'!J631</f>
        <v>4.4855132244375567E-2</v>
      </c>
      <c r="K631" s="6">
        <f>'1'!K631</f>
        <v>4.4855132244375567E-2</v>
      </c>
      <c r="L631" s="6">
        <f>'1'!L631</f>
        <v>2.0723365076127501E-2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2.0429361379655099E-2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2.5536701724568872E-2</v>
      </c>
      <c r="I632" s="6">
        <f>'1'!I632</f>
        <v>1.5322021034741324E-2</v>
      </c>
      <c r="J632" s="6">
        <f>'1'!J632</f>
        <v>4.4465273839955487E-2</v>
      </c>
      <c r="K632" s="6">
        <f>'1'!K632</f>
        <v>4.4465273839955487E-2</v>
      </c>
      <c r="L632" s="6">
        <f>'1'!L632</f>
        <v>2.0429361379655099E-2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2.05384001158186E-2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2.567300014477325E-2</v>
      </c>
      <c r="I633" s="6">
        <f>'1'!I633</f>
        <v>1.5403800086863949E-2</v>
      </c>
      <c r="J633" s="6">
        <f>'1'!J633</f>
        <v>4.4066969924391672E-2</v>
      </c>
      <c r="K633" s="6">
        <f>'1'!K633</f>
        <v>4.4066969924391672E-2</v>
      </c>
      <c r="L633" s="6">
        <f>'1'!L633</f>
        <v>2.05384001158186E-2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2.0598847307949301E-2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2.5748559134936629E-2</v>
      </c>
      <c r="I634" s="6">
        <f>'1'!I634</f>
        <v>1.5449135480961976E-2</v>
      </c>
      <c r="J634" s="6">
        <f>'1'!J634</f>
        <v>4.4490820747853418E-2</v>
      </c>
      <c r="K634" s="6">
        <f>'1'!K634</f>
        <v>4.4490820747853418E-2</v>
      </c>
      <c r="L634" s="6">
        <f>'1'!L634</f>
        <v>2.0598847307949301E-2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2.0924810412058601E-2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2.615601301507325E-2</v>
      </c>
      <c r="I635" s="6">
        <f>'1'!I635</f>
        <v>1.5693607809043952E-2</v>
      </c>
      <c r="J635" s="6">
        <f>'1'!J635</f>
        <v>4.5235564114433469E-2</v>
      </c>
      <c r="K635" s="6">
        <f>'1'!K635</f>
        <v>4.5235564114433469E-2</v>
      </c>
      <c r="L635" s="6">
        <f>'1'!L635</f>
        <v>2.0924810412058601E-2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2.0583463284288901E-2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2.5729329105361125E-2</v>
      </c>
      <c r="I636" s="6">
        <f>'1'!I636</f>
        <v>1.5437597463216676E-2</v>
      </c>
      <c r="J636" s="6">
        <f>'1'!J636</f>
        <v>4.4831250614676785E-2</v>
      </c>
      <c r="K636" s="6">
        <f>'1'!K636</f>
        <v>4.4831250614676785E-2</v>
      </c>
      <c r="L636" s="6">
        <f>'1'!L636</f>
        <v>2.0583463284288901E-2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2.0447525951723701E-2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2.5559407439654624E-2</v>
      </c>
      <c r="I637" s="6">
        <f>'1'!I637</f>
        <v>1.5335644463792776E-2</v>
      </c>
      <c r="J637" s="6">
        <f>'1'!J637</f>
        <v>4.449211747743783E-2</v>
      </c>
      <c r="K637" s="6">
        <f>'1'!K637</f>
        <v>4.449211747743783E-2</v>
      </c>
      <c r="L637" s="6">
        <f>'1'!L637</f>
        <v>2.0447525951723701E-2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2.0424276609943899E-2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2.5530345762429872E-2</v>
      </c>
      <c r="I638" s="6">
        <f>'1'!I638</f>
        <v>1.5318207457457924E-2</v>
      </c>
      <c r="J638" s="6">
        <f>'1'!J638</f>
        <v>4.4216159379110463E-2</v>
      </c>
      <c r="K638" s="6">
        <f>'1'!K638</f>
        <v>4.4216159379110463E-2</v>
      </c>
      <c r="L638" s="6">
        <f>'1'!L638</f>
        <v>2.0424276609943899E-2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2.0611053897649001E-2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2.5763817372061251E-2</v>
      </c>
      <c r="I639" s="6">
        <f>'1'!I639</f>
        <v>1.5458290423236751E-2</v>
      </c>
      <c r="J639" s="6">
        <f>'1'!J639</f>
        <v>4.4645685610347798E-2</v>
      </c>
      <c r="K639" s="6">
        <f>'1'!K639</f>
        <v>4.4645685610347798E-2</v>
      </c>
      <c r="L639" s="6">
        <f>'1'!L639</f>
        <v>2.0611053897649001E-2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2.0895527652269201E-2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2.6119409565336503E-2</v>
      </c>
      <c r="I640" s="6">
        <f>'1'!I640</f>
        <v>1.5671645739201899E-2</v>
      </c>
      <c r="J640" s="6">
        <f>'1'!J640</f>
        <v>4.4962254665105117E-2</v>
      </c>
      <c r="K640" s="6">
        <f>'1'!K640</f>
        <v>4.4962254665105117E-2</v>
      </c>
      <c r="L640" s="6">
        <f>'1'!L640</f>
        <v>2.0895527652269201E-2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2.0677327013208902E-2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2.5846658766511127E-2</v>
      </c>
      <c r="I641" s="6">
        <f>'1'!I641</f>
        <v>1.5507995259906676E-2</v>
      </c>
      <c r="J641" s="6">
        <f>'1'!J641</f>
        <v>4.4520678609253676E-2</v>
      </c>
      <c r="K641" s="6">
        <f>'1'!K641</f>
        <v>4.4520678609253676E-2</v>
      </c>
      <c r="L641" s="6">
        <f>'1'!L641</f>
        <v>2.0677327013208902E-2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2.0819467190484199E-2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2.6024333988105247E-2</v>
      </c>
      <c r="I642" s="6">
        <f>'1'!I642</f>
        <v>1.5614600392863149E-2</v>
      </c>
      <c r="J642" s="6">
        <f>'1'!J642</f>
        <v>4.4818989815940451E-2</v>
      </c>
      <c r="K642" s="6">
        <f>'1'!K642</f>
        <v>4.4818989815940451E-2</v>
      </c>
      <c r="L642" s="6">
        <f>'1'!L642</f>
        <v>2.0819467190484199E-2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2.0602051357335199E-2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2.5752564196668999E-2</v>
      </c>
      <c r="I643" s="6">
        <f>'1'!I643</f>
        <v>1.5451538518001399E-2</v>
      </c>
      <c r="J643" s="6">
        <f>'1'!J643</f>
        <v>4.4631620759950953E-2</v>
      </c>
      <c r="K643" s="6">
        <f>'1'!K643</f>
        <v>4.4631620759950953E-2</v>
      </c>
      <c r="L643" s="6">
        <f>'1'!L643</f>
        <v>2.0602051357335199E-2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2.0881071038920701E-2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2.6101338798650876E-2</v>
      </c>
      <c r="I644" s="6">
        <f>'1'!I644</f>
        <v>1.5660803279190526E-2</v>
      </c>
      <c r="J644" s="6">
        <f>'1'!J644</f>
        <v>4.4976813977442215E-2</v>
      </c>
      <c r="K644" s="6">
        <f>'1'!K644</f>
        <v>4.4976813977442215E-2</v>
      </c>
      <c r="L644" s="6">
        <f>'1'!L644</f>
        <v>2.0881071038920701E-2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2.1278485314425302E-2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2.6598106643031628E-2</v>
      </c>
      <c r="I645" s="6">
        <f>'1'!I645</f>
        <v>1.5958863985818975E-2</v>
      </c>
      <c r="J645" s="6">
        <f>'1'!J645</f>
        <v>4.5807683323008982E-2</v>
      </c>
      <c r="K645" s="6">
        <f>'1'!K645</f>
        <v>4.5807683323008982E-2</v>
      </c>
      <c r="L645" s="6">
        <f>'1'!L645</f>
        <v>2.1278485314425302E-2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2.0920885447610001E-2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2.6151106809512503E-2</v>
      </c>
      <c r="I646" s="6">
        <f>'1'!I646</f>
        <v>1.56906640857075E-2</v>
      </c>
      <c r="J646" s="6">
        <f>'1'!J646</f>
        <v>4.6152419113712213E-2</v>
      </c>
      <c r="K646" s="6">
        <f>'1'!K646</f>
        <v>4.6152419113712213E-2</v>
      </c>
      <c r="L646" s="6">
        <f>'1'!L646</f>
        <v>2.0920885447610001E-2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2.1004177368012699E-2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2.6255221710015875E-2</v>
      </c>
      <c r="I647" s="6">
        <f>'1'!I647</f>
        <v>1.5753133026009523E-2</v>
      </c>
      <c r="J647" s="6">
        <f>'1'!J647</f>
        <v>4.6757142014773448E-2</v>
      </c>
      <c r="K647" s="6">
        <f>'1'!K647</f>
        <v>4.6757142014773448E-2</v>
      </c>
      <c r="L647" s="6">
        <f>'1'!L647</f>
        <v>2.1004177368012699E-2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2.13010228565912E-2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2.6626278570739001E-2</v>
      </c>
      <c r="I648" s="6">
        <f>'1'!I648</f>
        <v>1.5975767142443399E-2</v>
      </c>
      <c r="J648" s="6">
        <f>'1'!J648</f>
        <v>4.5765616576770009E-2</v>
      </c>
      <c r="K648" s="6">
        <f>'1'!K648</f>
        <v>4.5765616576770009E-2</v>
      </c>
      <c r="L648" s="6">
        <f>'1'!L648</f>
        <v>2.13010228565912E-2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2.0971982984415698E-2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2.6214978730519624E-2</v>
      </c>
      <c r="I649" s="6">
        <f>'1'!I649</f>
        <v>1.5728987238311773E-2</v>
      </c>
      <c r="J649" s="6">
        <f>'1'!J649</f>
        <v>4.5249693109079545E-2</v>
      </c>
      <c r="K649" s="6">
        <f>'1'!K649</f>
        <v>4.5249693109079545E-2</v>
      </c>
      <c r="L649" s="6">
        <f>'1'!L649</f>
        <v>2.0971982984415698E-2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2.07302852190627E-2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2.5912856523828375E-2</v>
      </c>
      <c r="I650" s="6">
        <f>'1'!I650</f>
        <v>1.5547713914297025E-2</v>
      </c>
      <c r="J650" s="6">
        <f>'1'!J650</f>
        <v>4.5629887613390402E-2</v>
      </c>
      <c r="K650" s="6">
        <f>'1'!K650</f>
        <v>4.5629887613390402E-2</v>
      </c>
      <c r="L650" s="6">
        <f>'1'!L650</f>
        <v>2.07302852190627E-2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2.0329085169292899E-2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2.5411356461616123E-2</v>
      </c>
      <c r="I651" s="6">
        <f>'1'!I651</f>
        <v>1.5246813876969675E-2</v>
      </c>
      <c r="J651" s="6">
        <f>'1'!J651</f>
        <v>4.5307604871274325E-2</v>
      </c>
      <c r="K651" s="6">
        <f>'1'!K651</f>
        <v>4.5307604871274325E-2</v>
      </c>
      <c r="L651" s="6">
        <f>'1'!L651</f>
        <v>2.0329085169292899E-2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2.0940917879608601E-2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2.6176147349510751E-2</v>
      </c>
      <c r="I652" s="6">
        <f>'1'!I652</f>
        <v>1.5705688409706452E-2</v>
      </c>
      <c r="J652" s="6">
        <f>'1'!J652</f>
        <v>4.683935801053056E-2</v>
      </c>
      <c r="K652" s="6">
        <f>'1'!K652</f>
        <v>4.683935801053056E-2</v>
      </c>
      <c r="L652" s="6">
        <f>'1'!L652</f>
        <v>2.0940917879608601E-2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2.14710137918027E-2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2.6838767239753376E-2</v>
      </c>
      <c r="I653" s="6">
        <f>'1'!I653</f>
        <v>1.6103260343852024E-2</v>
      </c>
      <c r="J653" s="6">
        <f>'1'!J653</f>
        <v>4.6940968170339652E-2</v>
      </c>
      <c r="K653" s="6">
        <f>'1'!K653</f>
        <v>4.6940968170339652E-2</v>
      </c>
      <c r="L653" s="6">
        <f>'1'!L653</f>
        <v>2.14710137918027E-2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2.1630173401628299E-2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2.7037716752035375E-2</v>
      </c>
      <c r="I654" s="6">
        <f>'1'!I654</f>
        <v>1.6222630051221223E-2</v>
      </c>
      <c r="J654" s="6">
        <f>'1'!J654</f>
        <v>4.7054833451115871E-2</v>
      </c>
      <c r="K654" s="6">
        <f>'1'!K654</f>
        <v>4.7054833451115871E-2</v>
      </c>
      <c r="L654" s="6">
        <f>'1'!L654</f>
        <v>2.1630173401628299E-2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2.1863273868305801E-2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2.7329092335382252E-2</v>
      </c>
      <c r="I655" s="6">
        <f>'1'!I655</f>
        <v>1.639745540122935E-2</v>
      </c>
      <c r="J655" s="6">
        <f>'1'!J655</f>
        <v>4.6869398320134342E-2</v>
      </c>
      <c r="K655" s="6">
        <f>'1'!K655</f>
        <v>4.6869398320134342E-2</v>
      </c>
      <c r="L655" s="6">
        <f>'1'!L655</f>
        <v>2.1863273868305801E-2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2.1163114892996999E-2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2.6453893616246248E-2</v>
      </c>
      <c r="I656" s="6">
        <f>'1'!I656</f>
        <v>1.5872336169747751E-2</v>
      </c>
      <c r="J656" s="6">
        <f>'1'!J656</f>
        <v>4.5982140028057367E-2</v>
      </c>
      <c r="K656" s="6">
        <f>'1'!K656</f>
        <v>4.5982140028057367E-2</v>
      </c>
      <c r="L656" s="6">
        <f>'1'!L656</f>
        <v>2.1163114892996999E-2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2.04411910391059E-2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2.5551488798882374E-2</v>
      </c>
      <c r="I657" s="6">
        <f>'1'!I657</f>
        <v>1.5330893279329426E-2</v>
      </c>
      <c r="J657" s="6">
        <f>'1'!J657</f>
        <v>4.4865106601632308E-2</v>
      </c>
      <c r="K657" s="6">
        <f>'1'!K657</f>
        <v>4.4865106601632308E-2</v>
      </c>
      <c r="L657" s="6">
        <f>'1'!L657</f>
        <v>2.04411910391059E-2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2.0349083076192698E-2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2.5436353845240872E-2</v>
      </c>
      <c r="I658" s="6">
        <f>'1'!I658</f>
        <v>1.5261812307144525E-2</v>
      </c>
      <c r="J658" s="6">
        <f>'1'!J658</f>
        <v>4.5470023471130924E-2</v>
      </c>
      <c r="K658" s="6">
        <f>'1'!K658</f>
        <v>4.5470023471130924E-2</v>
      </c>
      <c r="L658" s="6">
        <f>'1'!L658</f>
        <v>2.0349083076192698E-2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2.0487437645707901E-2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2.5609297057134876E-2</v>
      </c>
      <c r="I659" s="6">
        <f>'1'!I659</f>
        <v>1.5365578234280926E-2</v>
      </c>
      <c r="J659" s="6">
        <f>'1'!J659</f>
        <v>4.610336652165329E-2</v>
      </c>
      <c r="K659" s="6">
        <f>'1'!K659</f>
        <v>4.610336652165329E-2</v>
      </c>
      <c r="L659" s="6">
        <f>'1'!L659</f>
        <v>2.0487437645707901E-2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1.9592926952064601E-2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2.4491158690080752E-2</v>
      </c>
      <c r="I660" s="6">
        <f>'1'!I660</f>
        <v>1.469469521404845E-2</v>
      </c>
      <c r="J660" s="6">
        <f>'1'!J660</f>
        <v>4.5046872650405523E-2</v>
      </c>
      <c r="K660" s="6">
        <f>'1'!K660</f>
        <v>4.5046872650405523E-2</v>
      </c>
      <c r="L660" s="6">
        <f>'1'!L660</f>
        <v>1.9592926952064601E-2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1.8907549935112102E-2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2.3634437418890125E-2</v>
      </c>
      <c r="I661" s="6">
        <f>'1'!I661</f>
        <v>1.4180662451334076E-2</v>
      </c>
      <c r="J661" s="6">
        <f>'1'!J661</f>
        <v>4.4568094823806075E-2</v>
      </c>
      <c r="K661" s="6">
        <f>'1'!K661</f>
        <v>4.4568094823806075E-2</v>
      </c>
      <c r="L661" s="6">
        <f>'1'!L661</f>
        <v>1.8907549935112102E-2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1.9198216227993899E-2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2.3997770284992372E-2</v>
      </c>
      <c r="I662" s="6">
        <f>'1'!I662</f>
        <v>1.4398662170995424E-2</v>
      </c>
      <c r="J662" s="6">
        <f>'1'!J662</f>
        <v>4.4199413741118548E-2</v>
      </c>
      <c r="K662" s="6">
        <f>'1'!K662</f>
        <v>4.4199413741118548E-2</v>
      </c>
      <c r="L662" s="6">
        <f>'1'!L662</f>
        <v>1.9198216227993899E-2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1.9854762668247299E-2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2.4818453335309125E-2</v>
      </c>
      <c r="I663" s="6">
        <f>'1'!I663</f>
        <v>1.4891072001185474E-2</v>
      </c>
      <c r="J663" s="6">
        <f>'1'!J663</f>
        <v>4.5157077057556824E-2</v>
      </c>
      <c r="K663" s="6">
        <f>'1'!K663</f>
        <v>4.5157077057556824E-2</v>
      </c>
      <c r="L663" s="6">
        <f>'1'!L663</f>
        <v>1.9854762668247299E-2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2.05155251134112E-2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2.5644406391764001E-2</v>
      </c>
      <c r="I664" s="6">
        <f>'1'!I664</f>
        <v>1.5386643835058399E-2</v>
      </c>
      <c r="J664" s="6">
        <f>'1'!J664</f>
        <v>4.5449242392261002E-2</v>
      </c>
      <c r="K664" s="6">
        <f>'1'!K664</f>
        <v>4.5449242392261002E-2</v>
      </c>
      <c r="L664" s="6">
        <f>'1'!L664</f>
        <v>2.05155251134112E-2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2.0847641296414501E-2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2.6059551620518127E-2</v>
      </c>
      <c r="I665" s="6">
        <f>'1'!I665</f>
        <v>1.5635730972310875E-2</v>
      </c>
      <c r="J665" s="6">
        <f>'1'!J665</f>
        <v>4.4277219079527648E-2</v>
      </c>
      <c r="K665" s="6">
        <f>'1'!K665</f>
        <v>4.4277219079527648E-2</v>
      </c>
      <c r="L665" s="6">
        <f>'1'!L665</f>
        <v>2.0847641296414501E-2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2.0832602694577498E-2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2.6040753368221873E-2</v>
      </c>
      <c r="I666" s="6">
        <f>'1'!I666</f>
        <v>1.5624452020933124E-2</v>
      </c>
      <c r="J666" s="6">
        <f>'1'!J666</f>
        <v>4.3461810201122789E-2</v>
      </c>
      <c r="K666" s="6">
        <f>'1'!K666</f>
        <v>4.3461810201122789E-2</v>
      </c>
      <c r="L666" s="6">
        <f>'1'!L666</f>
        <v>2.0832602694577498E-2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2.0882437924281402E-2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2.6103047405351753E-2</v>
      </c>
      <c r="I667" s="6">
        <f>'1'!I667</f>
        <v>1.566182844321105E-2</v>
      </c>
      <c r="J667" s="6">
        <f>'1'!J667</f>
        <v>4.2620725552438073E-2</v>
      </c>
      <c r="K667" s="6">
        <f>'1'!K667</f>
        <v>4.2620725552438073E-2</v>
      </c>
      <c r="L667" s="6">
        <f>'1'!L667</f>
        <v>2.0882437924281402E-2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2.1262661528463098E-2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2.6578326910578872E-2</v>
      </c>
      <c r="I668" s="6">
        <f>'1'!I668</f>
        <v>1.5946996146347325E-2</v>
      </c>
      <c r="J668" s="6">
        <f>'1'!J668</f>
        <v>4.341412462426425E-2</v>
      </c>
      <c r="K668" s="6">
        <f>'1'!K668</f>
        <v>4.341412462426425E-2</v>
      </c>
      <c r="L668" s="6">
        <f>'1'!L668</f>
        <v>2.1262661528463098E-2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2.0678702988159998E-2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2.5848378735199996E-2</v>
      </c>
      <c r="I669" s="6">
        <f>'1'!I669</f>
        <v>1.5509027241119999E-2</v>
      </c>
      <c r="J669" s="6">
        <f>'1'!J669</f>
        <v>4.4459397589730602E-2</v>
      </c>
      <c r="K669" s="6">
        <f>'1'!K669</f>
        <v>4.4459397589730602E-2</v>
      </c>
      <c r="L669" s="6">
        <f>'1'!L669</f>
        <v>2.0678702988159998E-2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2.05231902082573E-2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2.5653987760321625E-2</v>
      </c>
      <c r="I670" s="6">
        <f>'1'!I670</f>
        <v>1.5392392656192976E-2</v>
      </c>
      <c r="J670" s="6">
        <f>'1'!J670</f>
        <v>4.2306313522201204E-2</v>
      </c>
      <c r="K670" s="6">
        <f>'1'!K670</f>
        <v>4.2306313522201204E-2</v>
      </c>
      <c r="L670" s="6">
        <f>'1'!L670</f>
        <v>2.05231902082573E-2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1.9073213526127699E-2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2.3841516907659625E-2</v>
      </c>
      <c r="I671" s="6">
        <f>'1'!I671</f>
        <v>1.4304910144595773E-2</v>
      </c>
      <c r="J671" s="6">
        <f>'1'!J671</f>
        <v>3.9509311603345726E-2</v>
      </c>
      <c r="K671" s="6">
        <f>'1'!K671</f>
        <v>3.9509311603345726E-2</v>
      </c>
      <c r="L671" s="6">
        <f>'1'!L671</f>
        <v>1.9073213526127699E-2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1.9051649215964899E-2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2.3814561519956125E-2</v>
      </c>
      <c r="I672" s="6">
        <f>'1'!I672</f>
        <v>1.4288736911973673E-2</v>
      </c>
      <c r="J672" s="6">
        <f>'1'!J672</f>
        <v>4.0057939757260172E-2</v>
      </c>
      <c r="K672" s="6">
        <f>'1'!K672</f>
        <v>4.0057939757260172E-2</v>
      </c>
      <c r="L672" s="6">
        <f>'1'!L672</f>
        <v>1.9051649215964899E-2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2.07907957007313E-2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2.5988494625914127E-2</v>
      </c>
      <c r="I673" s="6">
        <f>'1'!I673</f>
        <v>1.5593096775548475E-2</v>
      </c>
      <c r="J673" s="6">
        <f>'1'!J673</f>
        <v>4.0023352572300039E-2</v>
      </c>
      <c r="K673" s="6">
        <f>'1'!K673</f>
        <v>4.0023352572300039E-2</v>
      </c>
      <c r="L673" s="6">
        <f>'1'!L673</f>
        <v>2.07907957007313E-2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1.9761748712074999E-2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2.470218589009375E-2</v>
      </c>
      <c r="I674" s="6">
        <f>'1'!I674</f>
        <v>1.4821311534056249E-2</v>
      </c>
      <c r="J674" s="6">
        <f>'1'!J674</f>
        <v>3.8392692326123468E-2</v>
      </c>
      <c r="K674" s="6">
        <f>'1'!K674</f>
        <v>3.8392692326123468E-2</v>
      </c>
      <c r="L674" s="6">
        <f>'1'!L674</f>
        <v>1.9761748712074999E-2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2.0003442048756499E-2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2.5004302560945622E-2</v>
      </c>
      <c r="I675" s="6">
        <f>'1'!I675</f>
        <v>1.5002581536567375E-2</v>
      </c>
      <c r="J675" s="6">
        <f>'1'!J675</f>
        <v>3.967092044414882E-2</v>
      </c>
      <c r="K675" s="6">
        <f>'1'!K675</f>
        <v>3.967092044414882E-2</v>
      </c>
      <c r="L675" s="6">
        <f>'1'!L675</f>
        <v>2.0003442048756499E-2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2.0351665094636699E-2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2.5439581368295876E-2</v>
      </c>
      <c r="I676" s="6">
        <f>'1'!I676</f>
        <v>1.5263748820977524E-2</v>
      </c>
      <c r="J676" s="6">
        <f>'1'!J676</f>
        <v>3.7241760984301091E-2</v>
      </c>
      <c r="K676" s="6">
        <f>'1'!K676</f>
        <v>3.7241760984301091E-2</v>
      </c>
      <c r="L676" s="6">
        <f>'1'!L676</f>
        <v>2.0351665094636699E-2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2.0796780112938E-2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2.5995975141172502E-2</v>
      </c>
      <c r="I677" s="6">
        <f>'1'!I677</f>
        <v>1.55975850847035E-2</v>
      </c>
      <c r="J677" s="6">
        <f>'1'!J677</f>
        <v>3.8156045755957324E-2</v>
      </c>
      <c r="K677" s="6">
        <f>'1'!K677</f>
        <v>3.8156045755957324E-2</v>
      </c>
      <c r="L677" s="6">
        <f>'1'!L677</f>
        <v>2.0796780112938E-2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1.9903927635389101E-2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2.4879909544236377E-2</v>
      </c>
      <c r="I678" s="6">
        <f>'1'!I678</f>
        <v>1.4927945726541825E-2</v>
      </c>
      <c r="J678" s="6">
        <f>'1'!J678</f>
        <v>3.838173112258688E-2</v>
      </c>
      <c r="K678" s="6">
        <f>'1'!K678</f>
        <v>3.838173112258688E-2</v>
      </c>
      <c r="L678" s="6">
        <f>'1'!L678</f>
        <v>1.9903927635389101E-2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1.95630934453608E-2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2.4453866806701002E-2</v>
      </c>
      <c r="I679" s="6">
        <f>'1'!I679</f>
        <v>1.46723200840206E-2</v>
      </c>
      <c r="J679" s="6">
        <f>'1'!J679</f>
        <v>3.7226006509536766E-2</v>
      </c>
      <c r="K679" s="6">
        <f>'1'!K679</f>
        <v>3.7226006509536766E-2</v>
      </c>
      <c r="L679" s="6">
        <f>'1'!L679</f>
        <v>1.95630934453608E-2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1.93989836483635E-2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2.4248729560454374E-2</v>
      </c>
      <c r="I680" s="6">
        <f>'1'!I680</f>
        <v>1.4549237736272626E-2</v>
      </c>
      <c r="J680" s="6">
        <f>'1'!J680</f>
        <v>3.375071597127223E-2</v>
      </c>
      <c r="K680" s="6">
        <f>'1'!K680</f>
        <v>3.375071597127223E-2</v>
      </c>
      <c r="L680" s="6">
        <f>'1'!L680</f>
        <v>1.93989836483635E-2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1.79667450497345E-2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2.2458431312168126E-2</v>
      </c>
      <c r="I681" s="6">
        <f>'1'!I681</f>
        <v>1.3475058787300875E-2</v>
      </c>
      <c r="J681" s="6">
        <f>'1'!J681</f>
        <v>2.8789853512985266E-2</v>
      </c>
      <c r="K681" s="6">
        <f>'1'!K681</f>
        <v>2.8789853512985266E-2</v>
      </c>
      <c r="L681" s="6">
        <f>'1'!L681</f>
        <v>1.79667450497345E-2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1.8605616183441299E-2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2.3257020229301623E-2</v>
      </c>
      <c r="I682" s="6">
        <f>'1'!I682</f>
        <v>1.3954212137580975E-2</v>
      </c>
      <c r="J682" s="6">
        <f>'1'!J682</f>
        <v>3.360263684605537E-2</v>
      </c>
      <c r="K682" s="6">
        <f>'1'!K682</f>
        <v>3.360263684605537E-2</v>
      </c>
      <c r="L682" s="6">
        <f>'1'!L682</f>
        <v>1.8605616183441299E-2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1.7391789711354699E-2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2.1739737139193374E-2</v>
      </c>
      <c r="I683" s="6">
        <f>'1'!I683</f>
        <v>1.3043842283516023E-2</v>
      </c>
      <c r="J683" s="6">
        <f>'1'!J683</f>
        <v>3.1090421143313219E-2</v>
      </c>
      <c r="K683" s="6">
        <f>'1'!K683</f>
        <v>3.1090421143313219E-2</v>
      </c>
      <c r="L683" s="6">
        <f>'1'!L683</f>
        <v>1.7391789711354699E-2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1.7982758438508301E-2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2.2478448048135376E-2</v>
      </c>
      <c r="I684" s="6">
        <f>'1'!I684</f>
        <v>1.3487068828881225E-2</v>
      </c>
      <c r="J684" s="6">
        <f>'1'!J684</f>
        <v>3.1831076763261246E-2</v>
      </c>
      <c r="K684" s="6">
        <f>'1'!K684</f>
        <v>3.1831076763261246E-2</v>
      </c>
      <c r="L684" s="6">
        <f>'1'!L684</f>
        <v>1.7982758438508301E-2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2.19045248080675E-2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2.7380656010084374E-2</v>
      </c>
      <c r="I685" s="6">
        <f>'1'!I685</f>
        <v>1.6428393606050626E-2</v>
      </c>
      <c r="J685" s="6">
        <f>'1'!J685</f>
        <v>3.949706047514133E-2</v>
      </c>
      <c r="K685" s="6">
        <f>'1'!K685</f>
        <v>3.949706047514133E-2</v>
      </c>
      <c r="L685" s="6">
        <f>'1'!L685</f>
        <v>2.19045248080675E-2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1.92568632174542E-2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2.4071079021817751E-2</v>
      </c>
      <c r="I686" s="6">
        <f>'1'!I686</f>
        <v>1.444264741309065E-2</v>
      </c>
      <c r="J686" s="6">
        <f>'1'!J686</f>
        <v>3.745016171104202E-2</v>
      </c>
      <c r="K686" s="6">
        <f>'1'!K686</f>
        <v>3.745016171104202E-2</v>
      </c>
      <c r="L686" s="6">
        <f>'1'!L686</f>
        <v>1.92568632174542E-2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1.9276760258093901E-2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2.4095950322617375E-2</v>
      </c>
      <c r="I687" s="6">
        <f>'1'!I687</f>
        <v>1.4457570193570426E-2</v>
      </c>
      <c r="J687" s="6">
        <f>'1'!J687</f>
        <v>3.878896109679475E-2</v>
      </c>
      <c r="K687" s="6">
        <f>'1'!K687</f>
        <v>3.878896109679475E-2</v>
      </c>
      <c r="L687" s="6">
        <f>'1'!L687</f>
        <v>1.9276760258093901E-2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1.9667599068822698E-2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2.4584498836028375E-2</v>
      </c>
      <c r="I688" s="6">
        <f>'1'!I688</f>
        <v>1.4750699301617024E-2</v>
      </c>
      <c r="J688" s="6">
        <f>'1'!J688</f>
        <v>3.2990309184983871E-2</v>
      </c>
      <c r="K688" s="6">
        <f>'1'!K688</f>
        <v>3.2990309184983871E-2</v>
      </c>
      <c r="L688" s="6">
        <f>'1'!L688</f>
        <v>1.9667599068822698E-2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1.37971256552188E-2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1.7246407069023501E-2</v>
      </c>
      <c r="I689" s="6">
        <f>'1'!I689</f>
        <v>1.0347844241414099E-2</v>
      </c>
      <c r="J689" s="6">
        <f>'1'!J689</f>
        <v>3.190749724706346E-2</v>
      </c>
      <c r="K689" s="6">
        <f>'1'!K689</f>
        <v>3.190749724706346E-2</v>
      </c>
      <c r="L689" s="6">
        <f>'1'!L689</f>
        <v>1.37971256552188E-2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1.45544424427278E-2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1.819305305340975E-2</v>
      </c>
      <c r="I690" s="6">
        <f>'1'!I690</f>
        <v>1.091583183204585E-2</v>
      </c>
      <c r="J690" s="6">
        <f>'1'!J690</f>
        <v>2.9032183484190125E-2</v>
      </c>
      <c r="K690" s="6">
        <f>'1'!K690</f>
        <v>2.9032183484190125E-2</v>
      </c>
      <c r="L690" s="6">
        <f>'1'!L690</f>
        <v>1.45544424427278E-2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1.9792452278286E-2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2.4740565347857499E-2</v>
      </c>
      <c r="I691" s="6">
        <f>'1'!I691</f>
        <v>1.48443392087145E-2</v>
      </c>
      <c r="J691" s="6">
        <f>'1'!J691</f>
        <v>2.4389477645631156E-2</v>
      </c>
      <c r="K691" s="6">
        <f>'1'!K691</f>
        <v>2.4389477645631156E-2</v>
      </c>
      <c r="L691" s="6">
        <f>'1'!L691</f>
        <v>1.9792452278286E-2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1.96362402545463E-2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2.4545300318182875E-2</v>
      </c>
      <c r="I692" s="6">
        <f>'1'!I692</f>
        <v>1.4727180190909725E-2</v>
      </c>
      <c r="J692" s="6">
        <f>'1'!J692</f>
        <v>2.4817953538727996E-2</v>
      </c>
      <c r="K692" s="6">
        <f>'1'!K692</f>
        <v>2.4817953538727996E-2</v>
      </c>
      <c r="L692" s="6">
        <f>'1'!L692</f>
        <v>1.96362402545463E-2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1.77280680902384E-2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2.2160085112798E-2</v>
      </c>
      <c r="I693" s="6">
        <f>'1'!I693</f>
        <v>1.32960510676788E-2</v>
      </c>
      <c r="J693" s="6">
        <f>'1'!J693</f>
        <v>2.184848395370725E-2</v>
      </c>
      <c r="K693" s="6">
        <f>'1'!K693</f>
        <v>2.184848395370725E-2</v>
      </c>
      <c r="L693" s="6">
        <f>'1'!L693</f>
        <v>1.77280680902384E-2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1.8341160161247299E-2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2.2926450201559125E-2</v>
      </c>
      <c r="I694" s="6">
        <f>'1'!I694</f>
        <v>1.3755870120935473E-2</v>
      </c>
      <c r="J694" s="6">
        <f>'1'!J694</f>
        <v>2.4056508962410652E-2</v>
      </c>
      <c r="K694" s="6">
        <f>'1'!K694</f>
        <v>2.4056508962410652E-2</v>
      </c>
      <c r="L694" s="6">
        <f>'1'!L694</f>
        <v>1.8341160161247299E-2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2.1127836651505499E-2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2.6409795814381874E-2</v>
      </c>
      <c r="I695" s="6">
        <f>'1'!I695</f>
        <v>1.5845877488629125E-2</v>
      </c>
      <c r="J695" s="6">
        <f>'1'!J695</f>
        <v>3.1935051472584547E-2</v>
      </c>
      <c r="K695" s="6">
        <f>'1'!K695</f>
        <v>3.1935051472584547E-2</v>
      </c>
      <c r="L695" s="6">
        <f>'1'!L695</f>
        <v>2.1127836651505499E-2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1.52793993876309E-2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1.9099249234538627E-2</v>
      </c>
      <c r="I696" s="6">
        <f>'1'!I696</f>
        <v>1.1459549540723176E-2</v>
      </c>
      <c r="J696" s="6">
        <f>'1'!J696</f>
        <v>3.0857942999989289E-2</v>
      </c>
      <c r="K696" s="6">
        <f>'1'!K696</f>
        <v>3.0857942999989289E-2</v>
      </c>
      <c r="L696" s="6">
        <f>'1'!L696</f>
        <v>1.52793993876309E-2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1.38615031627523E-2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1.7326878953440376E-2</v>
      </c>
      <c r="I697" s="6">
        <f>'1'!I697</f>
        <v>1.0396127372064225E-2</v>
      </c>
      <c r="J697" s="6">
        <f>'1'!J697</f>
        <v>3.3091495283192912E-2</v>
      </c>
      <c r="K697" s="6">
        <f>'1'!K697</f>
        <v>3.3091495283192912E-2</v>
      </c>
      <c r="L697" s="6">
        <f>'1'!L697</f>
        <v>1.38615031627523E-2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1.43578686401091E-2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1.7947335800136376E-2</v>
      </c>
      <c r="I698" s="6">
        <f>'1'!I698</f>
        <v>1.0768401480081825E-2</v>
      </c>
      <c r="J698" s="6">
        <f>'1'!J698</f>
        <v>3.1103882602699091E-2</v>
      </c>
      <c r="K698" s="6">
        <f>'1'!K698</f>
        <v>3.1103882602699091E-2</v>
      </c>
      <c r="L698" s="6">
        <f>'1'!L698</f>
        <v>1.43578686401091E-2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1.88120571915689E-2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2.3515071489461123E-2</v>
      </c>
      <c r="I699" s="6">
        <f>'1'!I699</f>
        <v>1.4109042893676675E-2</v>
      </c>
      <c r="J699" s="6">
        <f>'1'!J699</f>
        <v>2.9366416806458E-2</v>
      </c>
      <c r="K699" s="6">
        <f>'1'!K699</f>
        <v>2.9366416806458E-2</v>
      </c>
      <c r="L699" s="6">
        <f>'1'!L699</f>
        <v>1.88120571915689E-2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1.9954777782108701E-2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2.4943472227635877E-2</v>
      </c>
      <c r="I700" s="6">
        <f>'1'!I700</f>
        <v>1.4966083336581525E-2</v>
      </c>
      <c r="J700" s="6">
        <f>'1'!J700</f>
        <v>2.8074368862312168E-2</v>
      </c>
      <c r="K700" s="6">
        <f>'1'!K700</f>
        <v>2.8074368862312168E-2</v>
      </c>
      <c r="L700" s="6">
        <f>'1'!L700</f>
        <v>1.9954777782108701E-2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1.5004242429329399E-2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1.8755303036661751E-2</v>
      </c>
      <c r="I701" s="6">
        <f>'1'!I701</f>
        <v>1.125318182199705E-2</v>
      </c>
      <c r="J701" s="6">
        <f>'1'!J701</f>
        <v>3.8580613741515592E-2</v>
      </c>
      <c r="K701" s="6">
        <f>'1'!K701</f>
        <v>3.8580613741515592E-2</v>
      </c>
      <c r="L701" s="6">
        <f>'1'!L701</f>
        <v>1.5004242429329399E-2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1.43083969238629E-2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1.7885496154828626E-2</v>
      </c>
      <c r="I702" s="6">
        <f>'1'!I702</f>
        <v>1.0731297692897174E-2</v>
      </c>
      <c r="J702" s="6">
        <f>'1'!J702</f>
        <v>2.9855624748364361E-2</v>
      </c>
      <c r="K702" s="6">
        <f>'1'!K702</f>
        <v>2.9855624748364361E-2</v>
      </c>
      <c r="L702" s="6">
        <f>'1'!L702</f>
        <v>1.43083969238629E-2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1.8007121306851899E-2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2.2508901633564872E-2</v>
      </c>
      <c r="I703" s="6">
        <f>'1'!I703</f>
        <v>1.3505340980138924E-2</v>
      </c>
      <c r="J703" s="6">
        <f>'1'!J703</f>
        <v>2.9129734655750594E-2</v>
      </c>
      <c r="K703" s="6">
        <f>'1'!K703</f>
        <v>2.9129734655750594E-2</v>
      </c>
      <c r="L703" s="6">
        <f>'1'!L703</f>
        <v>1.8007121306851899E-2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2.57759663431926E-2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3.2219957928990753E-2</v>
      </c>
      <c r="I704" s="6">
        <f>'1'!I704</f>
        <v>1.9331974757394451E-2</v>
      </c>
      <c r="J704" s="6">
        <f>'1'!J704</f>
        <v>2.9060639896575136E-2</v>
      </c>
      <c r="K704" s="6">
        <f>'1'!K704</f>
        <v>2.9060639896575136E-2</v>
      </c>
      <c r="L704" s="6">
        <f>'1'!L704</f>
        <v>2.57759663431926E-2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2.0920461692595801E-2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2.6150577115744752E-2</v>
      </c>
      <c r="I705" s="6">
        <f>'1'!I705</f>
        <v>1.5690346269446851E-2</v>
      </c>
      <c r="J705" s="6">
        <f>'1'!J705</f>
        <v>2.8523423304540087E-2</v>
      </c>
      <c r="K705" s="6">
        <f>'1'!K705</f>
        <v>2.8523423304540087E-2</v>
      </c>
      <c r="L705" s="6">
        <f>'1'!L705</f>
        <v>2.0920461692595801E-2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1.53720087307375E-2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1.9215010913421874E-2</v>
      </c>
      <c r="I706" s="6">
        <f>'1'!I706</f>
        <v>1.1529006548053125E-2</v>
      </c>
      <c r="J706" s="6">
        <f>'1'!J706</f>
        <v>2.9278612870120891E-2</v>
      </c>
      <c r="K706" s="6">
        <f>'1'!K706</f>
        <v>2.9278612870120891E-2</v>
      </c>
      <c r="L706" s="6">
        <f>'1'!L706</f>
        <v>1.53720087307375E-2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1.4938694401636299E-2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1.8673368002045374E-2</v>
      </c>
      <c r="I707" s="6">
        <f>'1'!I707</f>
        <v>1.1204020801227225E-2</v>
      </c>
      <c r="J707" s="6">
        <f>'1'!J707</f>
        <v>3.7429354667850363E-2</v>
      </c>
      <c r="K707" s="6">
        <f>'1'!K707</f>
        <v>3.7429354667850363E-2</v>
      </c>
      <c r="L707" s="6">
        <f>'1'!L707</f>
        <v>1.4938694401636299E-2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2.1409354466982399E-2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2.6761693083728E-2</v>
      </c>
      <c r="I708" s="6">
        <f>'1'!I708</f>
        <v>1.6057015850236799E-2</v>
      </c>
      <c r="J708" s="6">
        <f>'1'!J708</f>
        <v>3.1428452520034948E-2</v>
      </c>
      <c r="K708" s="6">
        <f>'1'!K708</f>
        <v>3.1428452520034948E-2</v>
      </c>
      <c r="L708" s="6">
        <f>'1'!L708</f>
        <v>2.1409354466982399E-2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2.07649206213903E-2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2.5956150776737873E-2</v>
      </c>
      <c r="I709" s="6">
        <f>'1'!I709</f>
        <v>1.5573690466042725E-2</v>
      </c>
      <c r="J709" s="6">
        <f>'1'!J709</f>
        <v>2.5637763310955092E-2</v>
      </c>
      <c r="K709" s="6">
        <f>'1'!K709</f>
        <v>2.5637763310955092E-2</v>
      </c>
      <c r="L709" s="6">
        <f>'1'!L709</f>
        <v>2.07649206213903E-2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1.13089181649575E-2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1.4136147706196875E-2</v>
      </c>
      <c r="I710" s="6">
        <f>'1'!I710</f>
        <v>8.4816886237181251E-3</v>
      </c>
      <c r="J710" s="6">
        <f>'1'!J710</f>
        <v>2.7694063936064245E-2</v>
      </c>
      <c r="K710" s="6">
        <f>'1'!K710</f>
        <v>2.7694063936064245E-2</v>
      </c>
      <c r="L710" s="6">
        <f>'1'!L710</f>
        <v>1.13089181649575E-2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8.1417505533666907E-3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1.0177188191708363E-2</v>
      </c>
      <c r="I711" s="6">
        <f>'1'!I711</f>
        <v>6.1063129150250185E-3</v>
      </c>
      <c r="J711" s="6">
        <f>'1'!J711</f>
        <v>1.7503313361059154E-2</v>
      </c>
      <c r="K711" s="6">
        <f>'1'!K711</f>
        <v>1.7503313361059154E-2</v>
      </c>
      <c r="L711" s="6">
        <f>'1'!L711</f>
        <v>8.1417505533666907E-3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1.30293283254334E-2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1.6286660406791751E-2</v>
      </c>
      <c r="I712" s="6">
        <f>'1'!I712</f>
        <v>9.7719962440750499E-3</v>
      </c>
      <c r="J712" s="6">
        <f>'1'!J712</f>
        <v>2.5561164721829361E-2</v>
      </c>
      <c r="K712" s="6">
        <f>'1'!K712</f>
        <v>2.5561164721829361E-2</v>
      </c>
      <c r="L712" s="6">
        <f>'1'!L712</f>
        <v>1.30293283254334E-2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5.6911977508452699E-3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7.1139971885565874E-3</v>
      </c>
      <c r="I713" s="6">
        <f>'1'!I713</f>
        <v>4.2683983131339524E-3</v>
      </c>
      <c r="J713" s="6">
        <f>'1'!J713</f>
        <v>3.4211493361638784E-2</v>
      </c>
      <c r="K713" s="6">
        <f>'1'!K713</f>
        <v>3.4211493361638784E-2</v>
      </c>
      <c r="L713" s="6">
        <f>'1'!L713</f>
        <v>5.6911977508452699E-3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1.0994720729114499E-2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1.3743400911393124E-2</v>
      </c>
      <c r="I714" s="6">
        <f>'1'!I714</f>
        <v>8.2460405468358748E-3</v>
      </c>
      <c r="J714" s="6">
        <f>'1'!J714</f>
        <v>3.7867105480320476E-2</v>
      </c>
      <c r="K714" s="6">
        <f>'1'!K714</f>
        <v>3.7867105480320476E-2</v>
      </c>
      <c r="L714" s="6">
        <f>'1'!L714</f>
        <v>1.0994720729114499E-2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1.5150939200979799E-2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1.8938674001224749E-2</v>
      </c>
      <c r="I715" s="6">
        <f>'1'!I715</f>
        <v>1.136320440073485E-2</v>
      </c>
      <c r="J715" s="6">
        <f>'1'!J715</f>
        <v>3.4723797947767435E-2</v>
      </c>
      <c r="K715" s="6">
        <f>'1'!K715</f>
        <v>3.4723797947767435E-2</v>
      </c>
      <c r="L715" s="6">
        <f>'1'!L715</f>
        <v>1.5150939200979799E-2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4.0130042336827499E-3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5.0162552921034376E-3</v>
      </c>
      <c r="I716" s="6">
        <f>'1'!I716</f>
        <v>3.0097531752620622E-3</v>
      </c>
      <c r="J716" s="6">
        <f>'1'!J716</f>
        <v>8.6809494869418483E-3</v>
      </c>
      <c r="K716" s="6">
        <f>'1'!K716</f>
        <v>8.6809494869418483E-3</v>
      </c>
      <c r="L716" s="6">
        <f>'1'!L716</f>
        <v>4.0130042336827499E-3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Biocahnin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0.69157299999999999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0.604354394663698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0.62174914418157001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0.64219092564966496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0.65953463923475797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0.67323133978129501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0.68324393925636595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0.68895029364233096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0.69087047849857997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0.68757602295157705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0.68148667901828597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0.673363919923471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0.66376704829612498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0.65385331116323697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0.644664950780787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0.63638154103827205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0.62931809452972198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0.62399272875247602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0.61928476513407504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0.61492178352788796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0.610637754157345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0.60636300040248603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0.60132146953432697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0.59513957518824201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0.58767866926408596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0.57941607980989296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0.57000302335792896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0.55957688472239897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0.54924314237321303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0.53913035577381696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0.53044467326177702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0.52188909041916898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0.51377293253202505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0.64221616566503137</v>
      </c>
      <c r="I37" s="6">
        <f>'1'!I37</f>
        <v>0.38532969939901879</v>
      </c>
      <c r="J37" s="6">
        <f>'1'!J37</f>
        <v>0.52645723943756695</v>
      </c>
      <c r="K37" s="6">
        <f>'1'!K37</f>
        <v>1.2063456814231177</v>
      </c>
      <c r="L37" s="6">
        <f>'1'!L37</f>
        <v>0.51377293253202505</v>
      </c>
      <c r="M37" s="6">
        <f>'1'!M37</f>
        <v>1.1307757712723228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0.64221616566503137</v>
      </c>
      <c r="S37" s="6">
        <f>'1'!S37</f>
        <v>0.38532969939901879</v>
      </c>
      <c r="T37" s="6">
        <f>'1'!T37</f>
        <v>1.4134697140904033</v>
      </c>
      <c r="U37" s="6">
        <f>'1'!U37</f>
        <v>0.84808182845424207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0.50606715736632801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0.63258394670790996</v>
      </c>
      <c r="I38" s="6">
        <f>'1'!I38</f>
        <v>0.37955036802474601</v>
      </c>
      <c r="J38" s="6">
        <f>'1'!J38</f>
        <v>0.52074647510640426</v>
      </c>
      <c r="K38" s="6">
        <f>'1'!K38</f>
        <v>1.1932598021295151</v>
      </c>
      <c r="L38" s="6">
        <f>'1'!L38</f>
        <v>0.50606715736632801</v>
      </c>
      <c r="M38" s="6">
        <f>'1'!M38</f>
        <v>1.1138159368697989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0.63258394670790996</v>
      </c>
      <c r="S38" s="6">
        <f>'1'!S38</f>
        <v>0.37955036802474601</v>
      </c>
      <c r="T38" s="6">
        <f>'1'!T38</f>
        <v>1.3922699210872485</v>
      </c>
      <c r="U38" s="6">
        <f>'1'!U38</f>
        <v>0.83536195265234914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0.49997921471340301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0.62497401839175382</v>
      </c>
      <c r="I39" s="6">
        <f>'1'!I39</f>
        <v>0.37498441103505226</v>
      </c>
      <c r="J39" s="6">
        <f>'1'!J39</f>
        <v>0.52337240716371591</v>
      </c>
      <c r="K39" s="6">
        <f>'1'!K39</f>
        <v>1.1992769704002615</v>
      </c>
      <c r="L39" s="6">
        <f>'1'!L39</f>
        <v>0.49997921471340301</v>
      </c>
      <c r="M39" s="6">
        <f>'1'!M39</f>
        <v>1.100416830741541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0.62497401839175382</v>
      </c>
      <c r="S39" s="6">
        <f>'1'!S39</f>
        <v>0.37498441103505226</v>
      </c>
      <c r="T39" s="6">
        <f>'1'!T39</f>
        <v>1.3755210384269261</v>
      </c>
      <c r="U39" s="6">
        <f>'1'!U39</f>
        <v>0.82531262305615571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0.49464321320942101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0.61830401651177624</v>
      </c>
      <c r="I40" s="6">
        <f>'1'!I40</f>
        <v>0.37098240990706577</v>
      </c>
      <c r="J40" s="6">
        <f>'1'!J40</f>
        <v>0.53378506108888557</v>
      </c>
      <c r="K40" s="6">
        <f>'1'!K40</f>
        <v>1.2231369520926048</v>
      </c>
      <c r="L40" s="6">
        <f>'1'!L40</f>
        <v>0.49464321320942101</v>
      </c>
      <c r="M40" s="6">
        <f>'1'!M40</f>
        <v>1.088672690803224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0.61830401651177624</v>
      </c>
      <c r="S40" s="6">
        <f>'1'!S40</f>
        <v>0.37098240990706577</v>
      </c>
      <c r="T40" s="6">
        <f>'1'!T40</f>
        <v>1.3608408635040301</v>
      </c>
      <c r="U40" s="6">
        <f>'1'!U40</f>
        <v>0.81650451810241798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0.48991941501039399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0.61239926876299244</v>
      </c>
      <c r="I41" s="6">
        <f>'1'!I41</f>
        <v>0.36743956125779548</v>
      </c>
      <c r="J41" s="6">
        <f>'1'!J41</f>
        <v>0.54832851876038036</v>
      </c>
      <c r="K41" s="6">
        <f>'1'!K41</f>
        <v>1.2564624266814071</v>
      </c>
      <c r="L41" s="6">
        <f>'1'!L41</f>
        <v>0.48991941501039399</v>
      </c>
      <c r="M41" s="6">
        <f>'1'!M41</f>
        <v>1.0782759645188813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0.61239926876299244</v>
      </c>
      <c r="S41" s="6">
        <f>'1'!S41</f>
        <v>0.36743956125779548</v>
      </c>
      <c r="T41" s="6">
        <f>'1'!T41</f>
        <v>1.3478449556486016</v>
      </c>
      <c r="U41" s="6">
        <f>'1'!U41</f>
        <v>0.80870697338916098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0.48696451771375798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0.60870564714219744</v>
      </c>
      <c r="I42" s="6">
        <f>'1'!I42</f>
        <v>0.36522338828531847</v>
      </c>
      <c r="J42" s="6">
        <f>'1'!J42</f>
        <v>0.56569900679313856</v>
      </c>
      <c r="K42" s="6">
        <f>'1'!K42</f>
        <v>1.2962658744313451</v>
      </c>
      <c r="L42" s="6">
        <f>'1'!L42</f>
        <v>0.48696451771375798</v>
      </c>
      <c r="M42" s="6">
        <f>'1'!M42</f>
        <v>1.0717724567276727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0.60870564714219744</v>
      </c>
      <c r="S42" s="6">
        <f>'1'!S42</f>
        <v>0.36522338828531847</v>
      </c>
      <c r="T42" s="6">
        <f>'1'!T42</f>
        <v>1.3397155709095909</v>
      </c>
      <c r="U42" s="6">
        <f>'1'!U42</f>
        <v>0.80382934254575455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0.485641106319952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0.60705138289993998</v>
      </c>
      <c r="I43" s="6">
        <f>'1'!I43</f>
        <v>0.36423082973996401</v>
      </c>
      <c r="J43" s="6">
        <f>'1'!J43</f>
        <v>0.58600505125229574</v>
      </c>
      <c r="K43" s="6">
        <f>'1'!K43</f>
        <v>1.342795976413151</v>
      </c>
      <c r="L43" s="6">
        <f>'1'!L43</f>
        <v>0.485641106319952</v>
      </c>
      <c r="M43" s="6">
        <f>'1'!M43</f>
        <v>1.0688597273003624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0.60705138289993998</v>
      </c>
      <c r="S43" s="6">
        <f>'1'!S43</f>
        <v>0.36423082973996401</v>
      </c>
      <c r="T43" s="6">
        <f>'1'!T43</f>
        <v>1.3360746591254529</v>
      </c>
      <c r="U43" s="6">
        <f>'1'!U43</f>
        <v>0.80164479547527179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0.48590405473507398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0.60738006841884251</v>
      </c>
      <c r="I44" s="6">
        <f>'1'!I44</f>
        <v>0.3644280410513055</v>
      </c>
      <c r="J44" s="6">
        <f>'1'!J44</f>
        <v>0.60671141388718841</v>
      </c>
      <c r="K44" s="6">
        <f>'1'!K44</f>
        <v>1.390243383859328</v>
      </c>
      <c r="L44" s="6">
        <f>'1'!L44</f>
        <v>0.48590405473507398</v>
      </c>
      <c r="M44" s="6">
        <f>'1'!M44</f>
        <v>1.0694384570817252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0.60738006841884251</v>
      </c>
      <c r="S44" s="6">
        <f>'1'!S44</f>
        <v>0.3644280410513055</v>
      </c>
      <c r="T44" s="6">
        <f>'1'!T44</f>
        <v>1.3367980713521566</v>
      </c>
      <c r="U44" s="6">
        <f>'1'!U44</f>
        <v>0.80207884281129394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0.48755093691648199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0.60943867114560246</v>
      </c>
      <c r="I45" s="6">
        <f>'1'!I45</f>
        <v>0.36566320268736152</v>
      </c>
      <c r="J45" s="6">
        <f>'1'!J45</f>
        <v>0.62861703640804079</v>
      </c>
      <c r="K45" s="6">
        <f>'1'!K45</f>
        <v>1.4404388245282547</v>
      </c>
      <c r="L45" s="6">
        <f>'1'!L45</f>
        <v>0.48755093691648199</v>
      </c>
      <c r="M45" s="6">
        <f>'1'!M45</f>
        <v>1.0730631215024422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0.60943867114560246</v>
      </c>
      <c r="S45" s="6">
        <f>'1'!S45</f>
        <v>0.36566320268736152</v>
      </c>
      <c r="T45" s="6">
        <f>'1'!T45</f>
        <v>1.3413289018780528</v>
      </c>
      <c r="U45" s="6">
        <f>'1'!U45</f>
        <v>0.80479734112683166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0.48986506006675001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0.61233132508343746</v>
      </c>
      <c r="I46" s="6">
        <f>'1'!I46</f>
        <v>0.36739879505006251</v>
      </c>
      <c r="J46" s="6">
        <f>'1'!J46</f>
        <v>0.65073139570886729</v>
      </c>
      <c r="K46" s="6">
        <f>'1'!K46</f>
        <v>1.4911125732043899</v>
      </c>
      <c r="L46" s="6">
        <f>'1'!L46</f>
        <v>0.48986506006675001</v>
      </c>
      <c r="M46" s="6">
        <f>'1'!M46</f>
        <v>1.0781563333561055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0.61233132508343746</v>
      </c>
      <c r="S46" s="6">
        <f>'1'!S46</f>
        <v>0.36739879505006251</v>
      </c>
      <c r="T46" s="6">
        <f>'1'!T46</f>
        <v>1.3476954166951318</v>
      </c>
      <c r="U46" s="6">
        <f>'1'!U46</f>
        <v>0.80861725001707918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0.49433166216651198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0.61791457770813996</v>
      </c>
      <c r="I47" s="4">
        <f>'1'!I47</f>
        <v>0.370748746624884</v>
      </c>
      <c r="J47" s="6">
        <f>'1'!J47</f>
        <v>0.67252603593730809</v>
      </c>
      <c r="K47" s="6">
        <f>'1'!K47</f>
        <v>0.67252603593730809</v>
      </c>
      <c r="L47" s="6">
        <f>'1'!L47</f>
        <v>0.49433166216651198</v>
      </c>
      <c r="M47" s="6">
        <f>'1'!M47</f>
        <v>0.60847893507750417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0.61791457770813996</v>
      </c>
      <c r="S47" s="6">
        <f>'1'!S47</f>
        <v>0.370748746624884</v>
      </c>
      <c r="T47" s="6">
        <f>'1'!T47</f>
        <v>0.76059866884688021</v>
      </c>
      <c r="U47" s="6">
        <f>'1'!U47</f>
        <v>0.45635920130812813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0.49994492958220599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0.62493116197775744</v>
      </c>
      <c r="I48" s="4">
        <f>'1'!I48</f>
        <v>0.37495869718665448</v>
      </c>
      <c r="J48" s="6">
        <f>'1'!J48</f>
        <v>0.69371306262279753</v>
      </c>
      <c r="K48" s="6">
        <f>'1'!K48</f>
        <v>0.69371306262279753</v>
      </c>
      <c r="L48" s="6">
        <f>'1'!L48</f>
        <v>0.49994492958220599</v>
      </c>
      <c r="M48" s="6">
        <f>'1'!M48</f>
        <v>0.61538837511708677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0.62493116197775744</v>
      </c>
      <c r="S48" s="6">
        <f>'1'!S48</f>
        <v>0.37495869718665448</v>
      </c>
      <c r="T48" s="6">
        <f>'1'!T48</f>
        <v>0.76923546889635852</v>
      </c>
      <c r="U48" s="6">
        <f>'1'!U48</f>
        <v>0.46154128133781508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0.50719237636074299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0.63399047045092871</v>
      </c>
      <c r="I49" s="4">
        <f>'1'!I49</f>
        <v>0.38039428227055727</v>
      </c>
      <c r="J49" s="6">
        <f>'1'!J49</f>
        <v>0.71498271367875477</v>
      </c>
      <c r="K49" s="6">
        <f>'1'!K49</f>
        <v>0.71498271367875477</v>
      </c>
      <c r="L49" s="6">
        <f>'1'!L49</f>
        <v>0.50719237636074299</v>
      </c>
      <c r="M49" s="6">
        <f>'1'!M49</f>
        <v>0.62430934667393123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0.63399047045092871</v>
      </c>
      <c r="S49" s="6">
        <f>'1'!S49</f>
        <v>0.38039428227055727</v>
      </c>
      <c r="T49" s="6">
        <f>'1'!T49</f>
        <v>0.78038668334241401</v>
      </c>
      <c r="U49" s="6">
        <f>'1'!U49</f>
        <v>0.46823201000544845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0.51601289985035503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0.64501612481294379</v>
      </c>
      <c r="I50" s="4">
        <f>'1'!I50</f>
        <v>0.38700967488776628</v>
      </c>
      <c r="J50" s="6">
        <f>'1'!J50</f>
        <v>0.73496603770420943</v>
      </c>
      <c r="K50" s="6">
        <f>'1'!K50</f>
        <v>0.73496603770420943</v>
      </c>
      <c r="L50" s="6">
        <f>'1'!L50</f>
        <v>0.51601289985035503</v>
      </c>
      <c r="M50" s="6">
        <f>'1'!M50</f>
        <v>0.6351666377409505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0.64501612481294379</v>
      </c>
      <c r="S50" s="6">
        <f>'1'!S50</f>
        <v>0.38700967488776628</v>
      </c>
      <c r="T50" s="6">
        <f>'1'!T50</f>
        <v>0.79395829717618815</v>
      </c>
      <c r="U50" s="6">
        <f>'1'!U50</f>
        <v>0.47637497830571285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0.52697975177284395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0.65872468971605491</v>
      </c>
      <c r="I51" s="4">
        <f>'1'!I51</f>
        <v>0.39523481382963299</v>
      </c>
      <c r="J51" s="6">
        <f>'1'!J51</f>
        <v>0.75462431239815819</v>
      </c>
      <c r="K51" s="6">
        <f>'1'!K51</f>
        <v>0.75462431239815819</v>
      </c>
      <c r="L51" s="6">
        <f>'1'!L51</f>
        <v>0.52697975177284395</v>
      </c>
      <c r="M51" s="6">
        <f>'1'!M51</f>
        <v>0.64866587092723371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0.65872468971605491</v>
      </c>
      <c r="S51" s="6">
        <f>'1'!S51</f>
        <v>0.39523481382963299</v>
      </c>
      <c r="T51" s="6">
        <f>'1'!T51</f>
        <v>0.81083233865904214</v>
      </c>
      <c r="U51" s="6">
        <f>'1'!U51</f>
        <v>0.48649940319542528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0.54004926557911903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0.67506158197389876</v>
      </c>
      <c r="I52" s="4">
        <f>'1'!I52</f>
        <v>0.4050369491843393</v>
      </c>
      <c r="J52" s="6">
        <f>'1'!J52</f>
        <v>0.77345527340433196</v>
      </c>
      <c r="K52" s="6">
        <f>'1'!K52</f>
        <v>0.77345527340433196</v>
      </c>
      <c r="L52" s="6">
        <f>'1'!L52</f>
        <v>0.54004926557911903</v>
      </c>
      <c r="M52" s="6">
        <f>'1'!M52</f>
        <v>0.66475329653936099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0.67506158197389876</v>
      </c>
      <c r="S52" s="6">
        <f>'1'!S52</f>
        <v>0.4050369491843393</v>
      </c>
      <c r="T52" s="6">
        <f>'1'!T52</f>
        <v>0.8309416206742013</v>
      </c>
      <c r="U52" s="6">
        <f>'1'!U52</f>
        <v>0.49856497240452075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0.55394359071119303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0.69242948838899132</v>
      </c>
      <c r="I53" s="4">
        <f>'1'!I53</f>
        <v>0.41545769303339475</v>
      </c>
      <c r="J53" s="6">
        <f>'1'!J53</f>
        <v>0.79137399499518124</v>
      </c>
      <c r="K53" s="6">
        <f>'1'!K53</f>
        <v>0.79137399499518124</v>
      </c>
      <c r="L53" s="6">
        <f>'1'!L53</f>
        <v>0.55394359071119303</v>
      </c>
      <c r="M53" s="6">
        <f>'1'!M53</f>
        <v>0.68185599257734453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0.69242948838899132</v>
      </c>
      <c r="S53" s="6">
        <f>'1'!S53</f>
        <v>0.41545769303339475</v>
      </c>
      <c r="T53" s="6">
        <f>'1'!T53</f>
        <v>0.85231999072168063</v>
      </c>
      <c r="U53" s="6">
        <f>'1'!U53</f>
        <v>0.51139199443300842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0.56985245149429098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0.7123155643678637</v>
      </c>
      <c r="I54" s="4">
        <f>'1'!I54</f>
        <v>0.42738933862071826</v>
      </c>
      <c r="J54" s="6">
        <f>'1'!J54</f>
        <v>0.80824532817879247</v>
      </c>
      <c r="K54" s="6">
        <f>'1'!K54</f>
        <v>0.80824532817879247</v>
      </c>
      <c r="L54" s="6">
        <f>'1'!L54</f>
        <v>0.56985245149429098</v>
      </c>
      <c r="M54" s="6">
        <f>'1'!M54</f>
        <v>0.70143840537520208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0.7123155643678637</v>
      </c>
      <c r="S54" s="6">
        <f>'1'!S54</f>
        <v>0.42738933862071826</v>
      </c>
      <c r="T54" s="6">
        <f>'1'!T54</f>
        <v>0.87679800671900265</v>
      </c>
      <c r="U54" s="6">
        <f>'1'!U54</f>
        <v>0.5260788040314015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0.58774161498803901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0.73467701873504876</v>
      </c>
      <c r="I55" s="4">
        <f>'1'!I55</f>
        <v>0.44080621124102926</v>
      </c>
      <c r="J55" s="6">
        <f>'1'!J55</f>
        <v>0.82529270427981838</v>
      </c>
      <c r="K55" s="6">
        <f>'1'!K55</f>
        <v>0.82529270427981838</v>
      </c>
      <c r="L55" s="6">
        <f>'1'!L55</f>
        <v>0.58774161498803901</v>
      </c>
      <c r="M55" s="6">
        <f>'1'!M55</f>
        <v>0.72345839718474259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0.73467701873504876</v>
      </c>
      <c r="S55" s="6">
        <f>'1'!S55</f>
        <v>0.44080621124102926</v>
      </c>
      <c r="T55" s="6">
        <f>'1'!T55</f>
        <v>0.90432299648092829</v>
      </c>
      <c r="U55" s="6">
        <f>'1'!U55</f>
        <v>0.54259379788855688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0.60740740972512497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0.75925926215640627</v>
      </c>
      <c r="I56" s="4">
        <f>'1'!I56</f>
        <v>0.45555555729384373</v>
      </c>
      <c r="J56" s="6">
        <f>'1'!J56</f>
        <v>0.84085030710361219</v>
      </c>
      <c r="K56" s="6">
        <f>'1'!K56</f>
        <v>0.84085030710361219</v>
      </c>
      <c r="L56" s="6">
        <f>'1'!L56</f>
        <v>0.60740740972512497</v>
      </c>
      <c r="M56" s="6">
        <f>'1'!M56</f>
        <v>0.74766526628681551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0.75925926215640627</v>
      </c>
      <c r="S56" s="6">
        <f>'1'!S56</f>
        <v>0.45555555729384373</v>
      </c>
      <c r="T56" s="6">
        <f>'1'!T56</f>
        <v>0.93458158285851933</v>
      </c>
      <c r="U56" s="6">
        <f>'1'!U56</f>
        <v>0.56074894971511169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0.62806688371680897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0.78508360464601123</v>
      </c>
      <c r="I57" s="4">
        <f>'1'!I57</f>
        <v>0.4710501627876067</v>
      </c>
      <c r="J57" s="6">
        <f>'1'!J57</f>
        <v>0.85557875771350167</v>
      </c>
      <c r="K57" s="6">
        <f>'1'!K57</f>
        <v>0.85557875771350167</v>
      </c>
      <c r="L57" s="6">
        <f>'1'!L57</f>
        <v>0.62806688371680897</v>
      </c>
      <c r="M57" s="6">
        <f>'1'!M57</f>
        <v>0.77309526742942258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0.78508360464601123</v>
      </c>
      <c r="S57" s="6">
        <f>'1'!S57</f>
        <v>0.4710501627876067</v>
      </c>
      <c r="T57" s="6">
        <f>'1'!T57</f>
        <v>0.96636908428677826</v>
      </c>
      <c r="U57" s="6">
        <f>'1'!U57</f>
        <v>0.57982145057206691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0.64845481692041995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0.81056852115052491</v>
      </c>
      <c r="I58" s="4">
        <f>'1'!I58</f>
        <v>0.48634111269031499</v>
      </c>
      <c r="J58" s="6">
        <f>'1'!J58</f>
        <v>0.87033020716602227</v>
      </c>
      <c r="K58" s="6">
        <f>'1'!K58</f>
        <v>0.87033020716602227</v>
      </c>
      <c r="L58" s="6">
        <f>'1'!L58</f>
        <v>0.64845481692041995</v>
      </c>
      <c r="M58" s="6">
        <f>'1'!M58</f>
        <v>0.79819102566953659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0.81056852115052491</v>
      </c>
      <c r="S58" s="6">
        <f>'1'!S58</f>
        <v>0.48634111269031499</v>
      </c>
      <c r="T58" s="6">
        <f>'1'!T58</f>
        <v>0.99773878208692079</v>
      </c>
      <c r="U58" s="6">
        <f>'1'!U58</f>
        <v>0.59864326925215239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0.67019589296393201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0.83774486620491495</v>
      </c>
      <c r="I59" s="4">
        <f>'1'!I59</f>
        <v>0.50264691972294906</v>
      </c>
      <c r="J59" s="6">
        <f>'1'!J59</f>
        <v>0.88426905828224989</v>
      </c>
      <c r="K59" s="6">
        <f>'1'!K59</f>
        <v>0.88426905828224989</v>
      </c>
      <c r="L59" s="6">
        <f>'1'!L59</f>
        <v>0.67019589296393201</v>
      </c>
      <c r="M59" s="6">
        <f>'1'!M59</f>
        <v>0.82495238410734417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0.83774486620491495</v>
      </c>
      <c r="S59" s="6">
        <f>'1'!S59</f>
        <v>0.50264691972294906</v>
      </c>
      <c r="T59" s="6">
        <f>'1'!T59</f>
        <v>1.0311904801341802</v>
      </c>
      <c r="U59" s="6">
        <f>'1'!U59</f>
        <v>0.6187142880805081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0.69370652470753003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0.86713315588441253</v>
      </c>
      <c r="I60" s="4">
        <f>'1'!I60</f>
        <v>0.52027989353064752</v>
      </c>
      <c r="J60" s="6">
        <f>'1'!J60</f>
        <v>0.89797417486184294</v>
      </c>
      <c r="K60" s="6">
        <f>'1'!K60</f>
        <v>0.89797417486184294</v>
      </c>
      <c r="L60" s="6">
        <f>'1'!L60</f>
        <v>0.69370652470753003</v>
      </c>
      <c r="M60" s="6">
        <f>'1'!M60</f>
        <v>0.85389191046429669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0.86713315588441253</v>
      </c>
      <c r="S60" s="6">
        <f>'1'!S60</f>
        <v>0.52027989353064752</v>
      </c>
      <c r="T60" s="6">
        <f>'1'!T60</f>
        <v>1.0673648880803708</v>
      </c>
      <c r="U60" s="6">
        <f>'1'!U60</f>
        <v>0.64041893284822249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0.71746057022433996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0.89682571278042489</v>
      </c>
      <c r="I61" s="4">
        <f>'1'!I61</f>
        <v>0.53809542766825502</v>
      </c>
      <c r="J61" s="6">
        <f>'1'!J61</f>
        <v>0.91180001791019272</v>
      </c>
      <c r="K61" s="6">
        <f>'1'!K61</f>
        <v>0.91180001791019272</v>
      </c>
      <c r="L61" s="6">
        <f>'1'!L61</f>
        <v>0.71746057022433996</v>
      </c>
      <c r="M61" s="6">
        <f>'1'!M61</f>
        <v>0.88313105783451384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0.89682571278042489</v>
      </c>
      <c r="S61" s="6">
        <f>'1'!S61</f>
        <v>0.53809542766825502</v>
      </c>
      <c r="T61" s="6">
        <f>'1'!T61</f>
        <v>1.1039138222931424</v>
      </c>
      <c r="U61" s="6">
        <f>'1'!U61</f>
        <v>0.66234829337588541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0.74037078470453699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0.92546348088067121</v>
      </c>
      <c r="I62" s="4">
        <f>'1'!I62</f>
        <v>0.55527808852840277</v>
      </c>
      <c r="J62" s="6">
        <f>'1'!J62</f>
        <v>0.92441565220431432</v>
      </c>
      <c r="K62" s="6">
        <f>'1'!K62</f>
        <v>0.92441565220431432</v>
      </c>
      <c r="L62" s="6">
        <f>'1'!L62</f>
        <v>0.74037078470453699</v>
      </c>
      <c r="M62" s="6">
        <f>'1'!M62</f>
        <v>0.91133152318243604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0.92546348088067121</v>
      </c>
      <c r="S62" s="6">
        <f>'1'!S62</f>
        <v>0.55527808852840277</v>
      </c>
      <c r="T62" s="6">
        <f>'1'!T62</f>
        <v>1.1391644039780451</v>
      </c>
      <c r="U62" s="6">
        <f>'1'!U62</f>
        <v>0.683498642386827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0.76321432717432902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0.95401790896791128</v>
      </c>
      <c r="I63" s="4">
        <f>'1'!I63</f>
        <v>0.57241074538074677</v>
      </c>
      <c r="J63" s="6">
        <f>'1'!J63</f>
        <v>0.93703244847057565</v>
      </c>
      <c r="K63" s="6">
        <f>'1'!K63</f>
        <v>0.93703244847057565</v>
      </c>
      <c r="L63" s="6">
        <f>'1'!L63</f>
        <v>0.76321432717432902</v>
      </c>
      <c r="M63" s="6">
        <f>'1'!M63</f>
        <v>0.93944992113108849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0.95401790896791128</v>
      </c>
      <c r="S63" s="6">
        <f>'1'!S63</f>
        <v>0.57241074538074677</v>
      </c>
      <c r="T63" s="6">
        <f>'1'!T63</f>
        <v>1.1743124014138606</v>
      </c>
      <c r="U63" s="6">
        <f>'1'!U63</f>
        <v>0.70458744084831637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0.78600136880200799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0.98250171100251005</v>
      </c>
      <c r="I64" s="4">
        <f>'1'!I64</f>
        <v>0.58950102660150594</v>
      </c>
      <c r="J64" s="6">
        <f>'1'!J64</f>
        <v>0.94932243161503571</v>
      </c>
      <c r="K64" s="6">
        <f>'1'!K64</f>
        <v>0.94932243161503571</v>
      </c>
      <c r="L64" s="6">
        <f>'1'!L64</f>
        <v>0.78600136880200799</v>
      </c>
      <c r="M64" s="6">
        <f>'1'!M64</f>
        <v>0.96749877149687058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0.98250171100251005</v>
      </c>
      <c r="S64" s="6">
        <f>'1'!S64</f>
        <v>0.58950102660150594</v>
      </c>
      <c r="T64" s="6">
        <f>'1'!T64</f>
        <v>1.2093734643710883</v>
      </c>
      <c r="U64" s="6">
        <f>'1'!U64</f>
        <v>0.72562407862265288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0.80906146810722501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1.0113268351340312</v>
      </c>
      <c r="I65" s="4">
        <f>'1'!I65</f>
        <v>0.60679610108041881</v>
      </c>
      <c r="J65" s="6">
        <f>'1'!J65</f>
        <v>0.96136119199022629</v>
      </c>
      <c r="K65" s="6">
        <f>'1'!K65</f>
        <v>0.96136119199022629</v>
      </c>
      <c r="L65" s="6">
        <f>'1'!L65</f>
        <v>0.80906146810722501</v>
      </c>
      <c r="M65" s="6">
        <f>'1'!M65</f>
        <v>0.99588373192308244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1.0113268351340312</v>
      </c>
      <c r="S65" s="6">
        <f>'1'!S65</f>
        <v>0.60679610108041881</v>
      </c>
      <c r="T65" s="6">
        <f>'1'!T65</f>
        <v>1.244854664903853</v>
      </c>
      <c r="U65" s="6">
        <f>'1'!U65</f>
        <v>0.74691279894231188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0.83170984437774098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1.0396373054721761</v>
      </c>
      <c r="I66" s="4">
        <f>'1'!I66</f>
        <v>0.62378238328330571</v>
      </c>
      <c r="J66" s="6">
        <f>'1'!J66</f>
        <v>0.97266601077715831</v>
      </c>
      <c r="K66" s="6">
        <f>'1'!K66</f>
        <v>0.97266601077715831</v>
      </c>
      <c r="L66" s="6">
        <f>'1'!L66</f>
        <v>0.83170984437774098</v>
      </c>
      <c r="M66" s="6">
        <f>'1'!M66</f>
        <v>1.0237618973918283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1.0396373054721761</v>
      </c>
      <c r="S66" s="6">
        <f>'1'!S66</f>
        <v>0.62378238328330571</v>
      </c>
      <c r="T66" s="6">
        <f>'1'!T66</f>
        <v>1.2797023717397855</v>
      </c>
      <c r="U66" s="6">
        <f>'1'!U66</f>
        <v>0.76782142304387124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0.85436000297322601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1.0679500037165326</v>
      </c>
      <c r="I67" s="4">
        <f>'1'!I67</f>
        <v>0.64077000222991953</v>
      </c>
      <c r="J67" s="6">
        <f>'1'!J67</f>
        <v>0.98172146272311445</v>
      </c>
      <c r="K67" s="6">
        <f>'1'!K67</f>
        <v>0.98172146272311445</v>
      </c>
      <c r="L67" s="6">
        <f>'1'!L67</f>
        <v>0.85436000297322601</v>
      </c>
      <c r="M67" s="6">
        <f>'1'!M67</f>
        <v>1.0516422567463437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1.0679500037165326</v>
      </c>
      <c r="S67" s="6">
        <f>'1'!S67</f>
        <v>0.64077000222991953</v>
      </c>
      <c r="T67" s="6">
        <f>'1'!T67</f>
        <v>1.3145528209329296</v>
      </c>
      <c r="U67" s="6">
        <f>'1'!U67</f>
        <v>0.78873169255975784</v>
      </c>
      <c r="V67" s="13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0.87662051587659795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1.0957756448457474</v>
      </c>
      <c r="I68" s="4">
        <f>'1'!I68</f>
        <v>0.65746538690744849</v>
      </c>
      <c r="J68" s="6">
        <f>'1'!J68</f>
        <v>0.98869489803812671</v>
      </c>
      <c r="K68" s="6">
        <f>'1'!K68</f>
        <v>0.98869489803812671</v>
      </c>
      <c r="L68" s="6">
        <f>'1'!L68</f>
        <v>0.87662051587659795</v>
      </c>
      <c r="M68" s="6">
        <f>'1'!M68</f>
        <v>1.0790429964164647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1.0957756448457474</v>
      </c>
      <c r="S68" s="6">
        <f>'1'!S68</f>
        <v>0.65746538690744849</v>
      </c>
      <c r="T68" s="6">
        <f>'1'!T68</f>
        <v>1.348803745520581</v>
      </c>
      <c r="U68" s="6">
        <f>'1'!U68</f>
        <v>0.80928224731234855</v>
      </c>
      <c r="V68" s="13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0.89761085628665804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1.1220135703583225</v>
      </c>
      <c r="I69" s="4">
        <f>'1'!I69</f>
        <v>0.67320814221499359</v>
      </c>
      <c r="J69" s="6">
        <f>'1'!J69</f>
        <v>0.99534873937486268</v>
      </c>
      <c r="K69" s="6">
        <f>'1'!K69</f>
        <v>0.99534873937486268</v>
      </c>
      <c r="L69" s="6">
        <f>'1'!L69</f>
        <v>0.89761085628665804</v>
      </c>
      <c r="M69" s="6">
        <f>'1'!M69</f>
        <v>1.104880265111031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1.1220135703583225</v>
      </c>
      <c r="S69" s="6">
        <f>'1'!S69</f>
        <v>0.67320814221499359</v>
      </c>
      <c r="T69" s="6">
        <f>'1'!T69</f>
        <v>1.3811003313887888</v>
      </c>
      <c r="U69" s="6">
        <f>'1'!U69</f>
        <v>0.82866019883327324</v>
      </c>
      <c r="V69" s="13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0.91686914393121599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1.1460864299140199</v>
      </c>
      <c r="I70" s="4">
        <f>'1'!I70</f>
        <v>0.68765185794841199</v>
      </c>
      <c r="J70" s="6">
        <f>'1'!J70</f>
        <v>0.99946010419294218</v>
      </c>
      <c r="K70" s="6">
        <f>'1'!K70</f>
        <v>0.99946010419294218</v>
      </c>
      <c r="L70" s="6">
        <f>'1'!L70</f>
        <v>0.91686914393121599</v>
      </c>
      <c r="M70" s="6">
        <f>'1'!M70</f>
        <v>1.1285855287108155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1.1460864299140199</v>
      </c>
      <c r="S70" s="6">
        <f>'1'!S70</f>
        <v>0.68765185794841199</v>
      </c>
      <c r="T70" s="6">
        <f>'1'!T70</f>
        <v>1.4107319108885195</v>
      </c>
      <c r="U70" s="6">
        <f>'1'!U70</f>
        <v>0.84643914653311159</v>
      </c>
      <c r="V70" s="13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0.93531351604007995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1.1691418950501</v>
      </c>
      <c r="I71" s="4">
        <f>'1'!I71</f>
        <v>0.70148513703005999</v>
      </c>
      <c r="J71" s="6">
        <f>'1'!J71</f>
        <v>1</v>
      </c>
      <c r="K71" s="6">
        <f>'1'!K71</f>
        <v>1</v>
      </c>
      <c r="L71" s="6">
        <f>'1'!L71</f>
        <v>0.93531351604007995</v>
      </c>
      <c r="M71" s="6">
        <f>'1'!M71</f>
        <v>1.1512889336470633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1.1691418950501</v>
      </c>
      <c r="S71" s="6">
        <f>'1'!S71</f>
        <v>0.70148513703005999</v>
      </c>
      <c r="T71" s="6">
        <f>'1'!T71</f>
        <v>1.439111167058829</v>
      </c>
      <c r="U71" s="6">
        <f>'1'!U71</f>
        <v>0.86346670023529748</v>
      </c>
      <c r="V71" s="13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0.95271099081078303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1.1908887385134788</v>
      </c>
      <c r="I72" s="4">
        <f>'1'!I72</f>
        <v>0.7145332431080873</v>
      </c>
      <c r="J72" s="6">
        <f>'1'!J72</f>
        <v>0.99896816189048543</v>
      </c>
      <c r="K72" s="6">
        <f>'1'!K72</f>
        <v>0.99896816189048543</v>
      </c>
      <c r="L72" s="6">
        <f>'1'!L72</f>
        <v>0.95271099081078303</v>
      </c>
      <c r="M72" s="6">
        <f>'1'!M72</f>
        <v>1.1727036997478626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1.1908887385134788</v>
      </c>
      <c r="S72" s="6">
        <f>'1'!S72</f>
        <v>0.7145332431080873</v>
      </c>
      <c r="T72" s="6">
        <f>'1'!T72</f>
        <v>1.4658796246848282</v>
      </c>
      <c r="U72" s="6">
        <f>'1'!U72</f>
        <v>0.87952777481089695</v>
      </c>
      <c r="V72" s="13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0.96796957563221497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1.2099619695402688</v>
      </c>
      <c r="I73" s="4">
        <f>'1'!I73</f>
        <v>0.72597718172416126</v>
      </c>
      <c r="J73" s="6">
        <f>'1'!J73</f>
        <v>0.9931405142069627</v>
      </c>
      <c r="K73" s="6">
        <f>'1'!K73</f>
        <v>0.9931405142069627</v>
      </c>
      <c r="L73" s="6">
        <f>'1'!L73</f>
        <v>0.96796957563221497</v>
      </c>
      <c r="M73" s="6">
        <f>'1'!M73</f>
        <v>1.1914856798505395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1.2099619695402688</v>
      </c>
      <c r="S73" s="6">
        <f>'1'!S73</f>
        <v>0.72597718172416126</v>
      </c>
      <c r="T73" s="6">
        <f>'1'!T73</f>
        <v>1.4893570998131744</v>
      </c>
      <c r="U73" s="6">
        <f>'1'!U73</f>
        <v>0.89361425988790466</v>
      </c>
      <c r="V73" s="13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0.98074222677804501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1.2259277834725562</v>
      </c>
      <c r="I74" s="4">
        <f>'1'!I74</f>
        <v>0.73555667008353376</v>
      </c>
      <c r="J74" s="6">
        <f>'1'!J74</f>
        <v>0.98250421078677341</v>
      </c>
      <c r="K74" s="6">
        <f>'1'!K74</f>
        <v>0.98250421078677341</v>
      </c>
      <c r="L74" s="6">
        <f>'1'!L74</f>
        <v>0.98074222677804501</v>
      </c>
      <c r="M74" s="6">
        <f>'1'!M74</f>
        <v>1.2072076935554057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1.2259277834725562</v>
      </c>
      <c r="S74" s="6">
        <f>'1'!S74</f>
        <v>0.73555667008353376</v>
      </c>
      <c r="T74" s="6">
        <f>'1'!T74</f>
        <v>1.5090096169442571</v>
      </c>
      <c r="U74" s="6">
        <f>'1'!U74</f>
        <v>0.90540577016655432</v>
      </c>
      <c r="V74" s="13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0.99031018215658995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1.2378877276957374</v>
      </c>
      <c r="I75" s="4">
        <f>'1'!I75</f>
        <v>0.74273263661744249</v>
      </c>
      <c r="J75" s="6">
        <f>'1'!J75</f>
        <v>0.96862505497243467</v>
      </c>
      <c r="K75" s="6">
        <f>'1'!K75</f>
        <v>0.96862505497243467</v>
      </c>
      <c r="L75" s="6">
        <f>'1'!L75</f>
        <v>0.99031018215658995</v>
      </c>
      <c r="M75" s="6">
        <f>'1'!M75</f>
        <v>1.2189850077458226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1.2378877276957374</v>
      </c>
      <c r="S75" s="6">
        <f>'1'!S75</f>
        <v>0.74273263661744249</v>
      </c>
      <c r="T75" s="6">
        <f>'1'!T75</f>
        <v>1.5237312596822783</v>
      </c>
      <c r="U75" s="6">
        <f>'1'!U75</f>
        <v>0.91423875580936698</v>
      </c>
      <c r="V75" s="13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0.99698596558663799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1.2462324569832974</v>
      </c>
      <c r="I76" s="4">
        <f>'1'!I76</f>
        <v>0.74773947418997855</v>
      </c>
      <c r="J76" s="6">
        <f>'1'!J76</f>
        <v>0.95190318205681823</v>
      </c>
      <c r="K76" s="6">
        <f>'1'!K76</f>
        <v>0.95190318205681823</v>
      </c>
      <c r="L76" s="6">
        <f>'1'!L76</f>
        <v>0.99698596558663799</v>
      </c>
      <c r="M76" s="6">
        <f>'1'!M76</f>
        <v>1.2272023118418638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1.2462324569832974</v>
      </c>
      <c r="S76" s="6">
        <f>'1'!S76</f>
        <v>0.74773947418997855</v>
      </c>
      <c r="T76" s="6">
        <f>'1'!T76</f>
        <v>1.5340028898023297</v>
      </c>
      <c r="U76" s="6">
        <f>'1'!U76</f>
        <v>0.9204017338813979</v>
      </c>
      <c r="V76" s="13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1</v>
      </c>
      <c r="D77" s="3" t="e">
        <f>'1'!D77</f>
        <v>#N/A</v>
      </c>
      <c r="E77" s="54" t="e">
        <f>'1'!E77</f>
        <v>#N/A</v>
      </c>
      <c r="F77" s="3">
        <f>'1'!F77</f>
        <v>1</v>
      </c>
      <c r="G77" s="54">
        <f>'1'!G77</f>
        <v>261</v>
      </c>
      <c r="H77" s="4">
        <f>'1'!H77</f>
        <v>1.25</v>
      </c>
      <c r="I77" s="4">
        <f>'1'!I77</f>
        <v>0.75</v>
      </c>
      <c r="J77" s="6">
        <f>'1'!J77</f>
        <v>0.93182876697996109</v>
      </c>
      <c r="K77" s="6">
        <f>'1'!K77</f>
        <v>0.93182876697996109</v>
      </c>
      <c r="L77" s="6">
        <f>'1'!L77</f>
        <v>1</v>
      </c>
      <c r="M77" s="6">
        <f>'1'!M77</f>
        <v>1.2309123239460686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>
        <f>'1'!Q77</f>
        <v>1.2309123239460686</v>
      </c>
      <c r="R77" s="6">
        <f>'1'!R77</f>
        <v>1.25</v>
      </c>
      <c r="S77" s="6">
        <f>'1'!S77</f>
        <v>0.75</v>
      </c>
      <c r="T77" s="6">
        <f>'1'!T77</f>
        <v>1.5386404049325857</v>
      </c>
      <c r="U77" s="6">
        <f>'1'!U77</f>
        <v>0.92318424295955148</v>
      </c>
      <c r="V77" s="13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0.99919608007623095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1.2489951000952888</v>
      </c>
      <c r="I78" s="4">
        <f>'1'!I78</f>
        <v>0.74939706005717321</v>
      </c>
      <c r="J78" s="6">
        <f>'1'!J78</f>
        <v>0.90922768467207682</v>
      </c>
      <c r="K78" s="6">
        <f>'1'!K78</f>
        <v>0.90922768467207682</v>
      </c>
      <c r="L78" s="6">
        <f>'1'!L78</f>
        <v>0.99919608007623095</v>
      </c>
      <c r="M78" s="6">
        <f>'1'!M78</f>
        <v>1.2299227690044356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1.2489951000952888</v>
      </c>
      <c r="S78" s="6">
        <f>'1'!S78</f>
        <v>0.74939706005717321</v>
      </c>
      <c r="T78" s="6">
        <f>'1'!T78</f>
        <v>1.5374034612555445</v>
      </c>
      <c r="U78" s="6">
        <f>'1'!U78</f>
        <v>0.92244207675332679</v>
      </c>
      <c r="V78" s="13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0.99423644163226499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1.2427955520403313</v>
      </c>
      <c r="I79" s="4">
        <f>'1'!I79</f>
        <v>0.74567733122419877</v>
      </c>
      <c r="J79" s="6">
        <f>'1'!J79</f>
        <v>0.884009893332247</v>
      </c>
      <c r="K79" s="6">
        <f>'1'!K79</f>
        <v>0.884009893332247</v>
      </c>
      <c r="L79" s="6">
        <f>'1'!L79</f>
        <v>0.99423644163226499</v>
      </c>
      <c r="M79" s="6">
        <f>'1'!M79</f>
        <v>1.2238178889214411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1.2427955520403313</v>
      </c>
      <c r="S79" s="6">
        <f>'1'!S79</f>
        <v>0.74567733122419877</v>
      </c>
      <c r="T79" s="6">
        <f>'1'!T79</f>
        <v>1.5297723611518013</v>
      </c>
      <c r="U79" s="6">
        <f>'1'!U79</f>
        <v>0.91786341669108085</v>
      </c>
      <c r="V79" s="13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0.98538675017926403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1.2317334377240801</v>
      </c>
      <c r="I80" s="4">
        <f>'1'!I80</f>
        <v>0.73904006263444799</v>
      </c>
      <c r="J80" s="6">
        <f>'1'!J80</f>
        <v>0.85725957123580965</v>
      </c>
      <c r="K80" s="6">
        <f>'1'!K80</f>
        <v>0.85725957123580965</v>
      </c>
      <c r="L80" s="6">
        <f>'1'!L80</f>
        <v>0.98538675017926403</v>
      </c>
      <c r="M80" s="6">
        <f>'1'!M80</f>
        <v>1.2129246946488221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1.2317334377240801</v>
      </c>
      <c r="S80" s="6">
        <f>'1'!S80</f>
        <v>0.73904006263444799</v>
      </c>
      <c r="T80" s="6">
        <f>'1'!T80</f>
        <v>1.5161558683110277</v>
      </c>
      <c r="U80" s="6">
        <f>'1'!U80</f>
        <v>0.9096935209866166</v>
      </c>
      <c r="V80" s="13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0.97316052590302604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1.2164506573787826</v>
      </c>
      <c r="I81" s="4">
        <f>'1'!I81</f>
        <v>0.72987039442726953</v>
      </c>
      <c r="J81" s="6">
        <f>'1'!J81</f>
        <v>0.82890510622319347</v>
      </c>
      <c r="K81" s="6">
        <f>'1'!K81</f>
        <v>0.82890510622319347</v>
      </c>
      <c r="L81" s="6">
        <f>'1'!L81</f>
        <v>0.97316052590302604</v>
      </c>
      <c r="M81" s="6">
        <f>'1'!M81</f>
        <v>1.1978752845118721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1.2164506573787826</v>
      </c>
      <c r="S81" s="6">
        <f>'1'!S81</f>
        <v>0.72987039442726953</v>
      </c>
      <c r="T81" s="6">
        <f>'1'!T81</f>
        <v>1.49734410563984</v>
      </c>
      <c r="U81" s="6">
        <f>'1'!U81</f>
        <v>0.89840646338390406</v>
      </c>
      <c r="V81" s="13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0.95860942591101095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1.1982617823887636</v>
      </c>
      <c r="I82" s="4">
        <f>'1'!I82</f>
        <v>0.71895706943325821</v>
      </c>
      <c r="J82" s="6">
        <f>'1'!J82</f>
        <v>0.80161786412102365</v>
      </c>
      <c r="K82" s="6">
        <f>'1'!K82</f>
        <v>0.80161786412102365</v>
      </c>
      <c r="L82" s="6">
        <f>'1'!L82</f>
        <v>0.95860942591101095</v>
      </c>
      <c r="M82" s="6">
        <f>'1'!M82</f>
        <v>1.1799641562047292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1.1982617823887636</v>
      </c>
      <c r="S82" s="6">
        <f>'1'!S82</f>
        <v>0.71895706943325821</v>
      </c>
      <c r="T82" s="6">
        <f>'1'!T82</f>
        <v>1.4749551952559115</v>
      </c>
      <c r="U82" s="6">
        <f>'1'!U82</f>
        <v>0.88497311715354687</v>
      </c>
      <c r="V82" s="13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0.940801396177538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1.1760017452219225</v>
      </c>
      <c r="I83" s="4">
        <f>'1'!I83</f>
        <v>0.70560104713315352</v>
      </c>
      <c r="J83" s="6">
        <f>'1'!J83</f>
        <v>0.77418478625463116</v>
      </c>
      <c r="K83" s="6">
        <f>'1'!K83</f>
        <v>0.77418478625463116</v>
      </c>
      <c r="L83" s="6">
        <f>'1'!L83</f>
        <v>0.940801396177538</v>
      </c>
      <c r="M83" s="6">
        <f>'1'!M83</f>
        <v>1.1580440329405992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1.1760017452219225</v>
      </c>
      <c r="S83" s="6">
        <f>'1'!S83</f>
        <v>0.70560104713315352</v>
      </c>
      <c r="T83" s="6">
        <f>'1'!T83</f>
        <v>1.447555041175749</v>
      </c>
      <c r="U83" s="6">
        <f>'1'!U83</f>
        <v>0.86853302470544946</v>
      </c>
      <c r="V83" s="13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0.92086491535959203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1.1510811441994901</v>
      </c>
      <c r="I84" s="4">
        <f>'1'!I84</f>
        <v>0.69064868651969402</v>
      </c>
      <c r="J84" s="6">
        <f>'1'!J84</f>
        <v>0.74813768588638563</v>
      </c>
      <c r="K84" s="6">
        <f>'1'!K84</f>
        <v>0.74813768588638563</v>
      </c>
      <c r="L84" s="6">
        <f>'1'!L84</f>
        <v>0.92086491535959203</v>
      </c>
      <c r="M84" s="6">
        <f>'1'!M84</f>
        <v>1.1335039730056753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1.1510811441994901</v>
      </c>
      <c r="S84" s="6">
        <f>'1'!S84</f>
        <v>0.69064868651969402</v>
      </c>
      <c r="T84" s="6">
        <f>'1'!T84</f>
        <v>1.4168799662570941</v>
      </c>
      <c r="U84" s="6">
        <f>'1'!U84</f>
        <v>0.85012797975425647</v>
      </c>
      <c r="V84" s="13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0.90027777681703502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1.1253472210212938</v>
      </c>
      <c r="I85" s="4">
        <f>'1'!I85</f>
        <v>0.67520833261277624</v>
      </c>
      <c r="J85" s="6">
        <f>'1'!J85</f>
        <v>0.72286071128242879</v>
      </c>
      <c r="K85" s="6">
        <f>'1'!K85</f>
        <v>0.72286071128242879</v>
      </c>
      <c r="L85" s="6">
        <f>'1'!L85</f>
        <v>0.90027777681703502</v>
      </c>
      <c r="M85" s="6">
        <f>'1'!M85</f>
        <v>1.1081630104588567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1.1253472210212938</v>
      </c>
      <c r="S85" s="6">
        <f>'1'!S85</f>
        <v>0.67520833261277624</v>
      </c>
      <c r="T85" s="6">
        <f>'1'!T85</f>
        <v>1.3852037630735707</v>
      </c>
      <c r="U85" s="6">
        <f>'1'!U85</f>
        <v>0.83112225784414251</v>
      </c>
      <c r="V85" s="13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0.87807334222871003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1.0975916777858876</v>
      </c>
      <c r="I86" s="4">
        <f>'1'!I86</f>
        <v>0.65855500667153255</v>
      </c>
      <c r="J86" s="6">
        <f>'1'!J86</f>
        <v>0.69734091002484944</v>
      </c>
      <c r="K86" s="6">
        <f>'1'!K86</f>
        <v>0.69734091002484944</v>
      </c>
      <c r="L86" s="6">
        <f>'1'!L86</f>
        <v>0.87807334222871003</v>
      </c>
      <c r="M86" s="6">
        <f>'1'!M86</f>
        <v>1.0808312982778332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1.0975916777858876</v>
      </c>
      <c r="S86" s="6">
        <f>'1'!S86</f>
        <v>0.65855500667153255</v>
      </c>
      <c r="T86" s="6">
        <f>'1'!T86</f>
        <v>1.3510391228472916</v>
      </c>
      <c r="U86" s="6">
        <f>'1'!U86</f>
        <v>0.81062347370837484</v>
      </c>
      <c r="V86" s="13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0.85505000780249796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1.0688125097531225</v>
      </c>
      <c r="I87" s="4">
        <f>'1'!I87</f>
        <v>0.64128750585187344</v>
      </c>
      <c r="J87" s="6">
        <f>'1'!J87</f>
        <v>0.67252933385972447</v>
      </c>
      <c r="K87" s="6">
        <f>'1'!K87</f>
        <v>0.67252933385972447</v>
      </c>
      <c r="L87" s="6">
        <f>'1'!L87</f>
        <v>0.85505000780249796</v>
      </c>
      <c r="M87" s="6">
        <f>'1'!M87</f>
        <v>1.0524915921942768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1.0688125097531225</v>
      </c>
      <c r="S87" s="6">
        <f>'1'!S87</f>
        <v>0.64128750585187344</v>
      </c>
      <c r="T87" s="6">
        <f>'1'!T87</f>
        <v>1.3156144902428459</v>
      </c>
      <c r="U87" s="6">
        <f>'1'!U87</f>
        <v>0.78936869414570765</v>
      </c>
      <c r="V87" s="13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0.83200222276456004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1.0400027784557</v>
      </c>
      <c r="I88" s="4">
        <f>'1'!I88</f>
        <v>0.62400166707342009</v>
      </c>
      <c r="J88" s="6">
        <f>'1'!J88</f>
        <v>0.64922012516049177</v>
      </c>
      <c r="K88" s="6">
        <f>'1'!K88</f>
        <v>0.64922012516049177</v>
      </c>
      <c r="L88" s="6">
        <f>'1'!L88</f>
        <v>0.83200222276456004</v>
      </c>
      <c r="M88" s="6">
        <f>'1'!M88</f>
        <v>1.0241217895514192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1.0400027784557</v>
      </c>
      <c r="S88" s="6">
        <f>'1'!S88</f>
        <v>0.62400166707342009</v>
      </c>
      <c r="T88" s="6">
        <f>'1'!T88</f>
        <v>1.2801522369392739</v>
      </c>
      <c r="U88" s="6">
        <f>'1'!U88</f>
        <v>0.76809134216356445</v>
      </c>
      <c r="V88" s="13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0.80880900514596099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1.0110112564324512</v>
      </c>
      <c r="I89" s="4">
        <f>'1'!I89</f>
        <v>0.60660675385947072</v>
      </c>
      <c r="J89" s="6">
        <f>'1'!J89</f>
        <v>0.62727743187892293</v>
      </c>
      <c r="K89" s="6">
        <f>'1'!K89</f>
        <v>0.62727743187892293</v>
      </c>
      <c r="L89" s="6">
        <f>'1'!L89</f>
        <v>0.80880900514596099</v>
      </c>
      <c r="M89" s="6">
        <f>'1'!M89</f>
        <v>0.99557297215272267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1.0110112564324512</v>
      </c>
      <c r="S89" s="6">
        <f>'1'!S89</f>
        <v>0.60660675385947072</v>
      </c>
      <c r="T89" s="6">
        <f>'1'!T89</f>
        <v>1.2444662151909034</v>
      </c>
      <c r="U89" s="6">
        <f>'1'!U89</f>
        <v>0.74667972911454195</v>
      </c>
      <c r="V89" s="13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0.78654617104257896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0.98318271380322364</v>
      </c>
      <c r="I90" s="4">
        <f>'1'!I90</f>
        <v>0.58990962828193427</v>
      </c>
      <c r="J90" s="6">
        <f>'1'!J90</f>
        <v>0.60652745051039991</v>
      </c>
      <c r="K90" s="6">
        <f>'1'!K90</f>
        <v>0.60652745051039991</v>
      </c>
      <c r="L90" s="6">
        <f>'1'!L90</f>
        <v>0.78654617104257896</v>
      </c>
      <c r="M90" s="6">
        <f>'1'!M90</f>
        <v>0.9681693752889029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0.98318271380322364</v>
      </c>
      <c r="S90" s="6">
        <f>'1'!S90</f>
        <v>0.58990962828193427</v>
      </c>
      <c r="T90" s="6">
        <f>'1'!T90</f>
        <v>1.2102117191111286</v>
      </c>
      <c r="U90" s="6">
        <f>'1'!U90</f>
        <v>0.72612703146667723</v>
      </c>
      <c r="V90" s="13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0.76488333370291495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0.95610416712864366</v>
      </c>
      <c r="I91" s="4">
        <f>'1'!I91</f>
        <v>0.57366250027718624</v>
      </c>
      <c r="J91" s="6">
        <f>'1'!J91</f>
        <v>0.58675350329629983</v>
      </c>
      <c r="K91" s="6">
        <f>'1'!K91</f>
        <v>0.58675350329629983</v>
      </c>
      <c r="L91" s="6">
        <f>'1'!L91</f>
        <v>0.76488333370291495</v>
      </c>
      <c r="M91" s="6">
        <f>'1'!M91</f>
        <v>0.9415043218358714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0.95610416712864366</v>
      </c>
      <c r="S91" s="6">
        <f>'1'!S91</f>
        <v>0.57366250027718624</v>
      </c>
      <c r="T91" s="6">
        <f>'1'!T91</f>
        <v>1.1768804022948394</v>
      </c>
      <c r="U91" s="6">
        <f>'1'!U91</f>
        <v>0.70612824137690355</v>
      </c>
      <c r="V91" s="13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0.74362100254561703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0.92952625318202131</v>
      </c>
      <c r="I92" s="4">
        <f>'1'!I92</f>
        <v>0.55771575190921274</v>
      </c>
      <c r="J92" s="6">
        <f>'1'!J92</f>
        <v>0.56899557735529704</v>
      </c>
      <c r="K92" s="6">
        <f>'1'!K92</f>
        <v>0.56899557735529704</v>
      </c>
      <c r="L92" s="6">
        <f>'1'!L92</f>
        <v>0.74362100254561703</v>
      </c>
      <c r="M92" s="6">
        <f>'1'!M92</f>
        <v>0.91533225637853088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0.92952625318202131</v>
      </c>
      <c r="S92" s="6">
        <f>'1'!S92</f>
        <v>0.55771575190921274</v>
      </c>
      <c r="T92" s="6">
        <f>'1'!T92</f>
        <v>1.1441653204731637</v>
      </c>
      <c r="U92" s="6">
        <f>'1'!U92</f>
        <v>0.68649919228389811</v>
      </c>
      <c r="V92" s="13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0.72333567364510698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0.9041695920563837</v>
      </c>
      <c r="I93" s="4">
        <f>'1'!I93</f>
        <v>0.54250175523383026</v>
      </c>
      <c r="J93" s="6">
        <f>'1'!J93</f>
        <v>0.55428473290319857</v>
      </c>
      <c r="K93" s="6">
        <f>'1'!K93</f>
        <v>0.55428473290319857</v>
      </c>
      <c r="L93" s="6">
        <f>'1'!L93</f>
        <v>0.72333567364510698</v>
      </c>
      <c r="M93" s="6">
        <f>'1'!M93</f>
        <v>0.8903627950395937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0.9041695920563837</v>
      </c>
      <c r="S93" s="6">
        <f>'1'!S93</f>
        <v>0.54250175523383026</v>
      </c>
      <c r="T93" s="6">
        <f>'1'!T93</f>
        <v>1.112953493799492</v>
      </c>
      <c r="U93" s="6">
        <f>'1'!U93</f>
        <v>0.66777209627969525</v>
      </c>
      <c r="V93" s="13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0.70401685233608402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0.88002106542010505</v>
      </c>
      <c r="I94" s="4">
        <f>'1'!I94</f>
        <v>0.52801263925206299</v>
      </c>
      <c r="J94" s="6">
        <f>'1'!J94</f>
        <v>0.54098576141662602</v>
      </c>
      <c r="K94" s="6">
        <f>'1'!K94</f>
        <v>0.54098576141662602</v>
      </c>
      <c r="L94" s="6">
        <f>'1'!L94</f>
        <v>0.70401685233608402</v>
      </c>
      <c r="M94" s="6">
        <f>'1'!M94</f>
        <v>0.86658301980620545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0.88002106542010505</v>
      </c>
      <c r="S94" s="6">
        <f>'1'!S94</f>
        <v>0.52801263925206299</v>
      </c>
      <c r="T94" s="6">
        <f>'1'!T94</f>
        <v>1.0832287747577567</v>
      </c>
      <c r="U94" s="6">
        <f>'1'!U94</f>
        <v>0.64993726485465408</v>
      </c>
      <c r="V94" s="13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0.68563657698173297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0.85704572122716627</v>
      </c>
      <c r="I95" s="4">
        <f>'1'!I95</f>
        <v>0.51422743273629967</v>
      </c>
      <c r="J95" s="6">
        <f>'1'!J95</f>
        <v>0.52903509520557312</v>
      </c>
      <c r="K95" s="6">
        <f>'1'!K95</f>
        <v>0.52903509520557312</v>
      </c>
      <c r="L95" s="6">
        <f>'1'!L95</f>
        <v>0.68563657698173297</v>
      </c>
      <c r="M95" s="6">
        <f>'1'!M95</f>
        <v>0.84395851235501251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0.85704572122716627</v>
      </c>
      <c r="S95" s="6">
        <f>'1'!S95</f>
        <v>0.51422743273629967</v>
      </c>
      <c r="T95" s="6">
        <f>'1'!T95</f>
        <v>1.0549481404437657</v>
      </c>
      <c r="U95" s="6">
        <f>'1'!U95</f>
        <v>0.63296888426625941</v>
      </c>
      <c r="V95" s="13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0.66874789896514297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0.83593487370642872</v>
      </c>
      <c r="I96" s="4">
        <f>'1'!I96</f>
        <v>0.50156092422385723</v>
      </c>
      <c r="J96" s="6">
        <f>'1'!J96</f>
        <v>0.51841016058166012</v>
      </c>
      <c r="K96" s="6">
        <f>'1'!K96</f>
        <v>0.51841016058166012</v>
      </c>
      <c r="L96" s="6">
        <f>'1'!L96</f>
        <v>0.66874789896514297</v>
      </c>
      <c r="M96" s="6">
        <f>'1'!M96</f>
        <v>0.82317003044923487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0.83593487370642872</v>
      </c>
      <c r="S96" s="6">
        <f>'1'!S96</f>
        <v>0.50156092422385723</v>
      </c>
      <c r="T96" s="6">
        <f>'1'!T96</f>
        <v>1.0289625380615437</v>
      </c>
      <c r="U96" s="6">
        <f>'1'!U96</f>
        <v>0.61737752283692615</v>
      </c>
      <c r="V96" s="13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0.65334114183485303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0.81667642729356626</v>
      </c>
      <c r="I97" s="4">
        <f>'1'!I97</f>
        <v>0.4900058563761398</v>
      </c>
      <c r="J97" s="6">
        <f>'1'!J97</f>
        <v>0.50909457460160557</v>
      </c>
      <c r="K97" s="6">
        <f>'1'!K97</f>
        <v>0.50909457460160557</v>
      </c>
      <c r="L97" s="6">
        <f>'1'!L97</f>
        <v>0.65334114183485303</v>
      </c>
      <c r="M97" s="6">
        <f>'1'!M97</f>
        <v>0.80420566322551701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0.81667642729356626</v>
      </c>
      <c r="S97" s="6">
        <f>'1'!S97</f>
        <v>0.4900058563761398</v>
      </c>
      <c r="T97" s="6">
        <f>'1'!T97</f>
        <v>1.0052570790318962</v>
      </c>
      <c r="U97" s="6">
        <f>'1'!U97</f>
        <v>0.60315424741913781</v>
      </c>
      <c r="V97" s="13">
        <f>'1'!V97</f>
        <v>261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0.63902202244689998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0.79877752805862501</v>
      </c>
      <c r="I98" s="4">
        <f>'1'!I98</f>
        <v>0.47926651683517496</v>
      </c>
      <c r="J98" s="6">
        <f>'1'!J98</f>
        <v>0.5014660629660419</v>
      </c>
      <c r="K98" s="6">
        <f>'1'!K98</f>
        <v>0.5014660629660419</v>
      </c>
      <c r="L98" s="6">
        <f>'1'!L98</f>
        <v>0.63902202244689998</v>
      </c>
      <c r="M98" s="6">
        <f>'1'!M98</f>
        <v>0.78658008270283053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0.79877752805862501</v>
      </c>
      <c r="S98" s="6">
        <f>'1'!S98</f>
        <v>0.47926651683517496</v>
      </c>
      <c r="T98" s="6">
        <f>'1'!T98</f>
        <v>0.98322510337853819</v>
      </c>
      <c r="U98" s="6">
        <f>'1'!U98</f>
        <v>0.58993506202712287</v>
      </c>
      <c r="V98" s="13">
        <f>'1'!V98</f>
        <v>261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0.62530833931105001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0.78163542413881248</v>
      </c>
      <c r="I99" s="4">
        <f>'1'!I99</f>
        <v>0.46898125448328754</v>
      </c>
      <c r="J99" s="6">
        <f>'1'!J99</f>
        <v>0.49588692223017994</v>
      </c>
      <c r="K99" s="6">
        <f>'1'!K99</f>
        <v>0.49588692223017994</v>
      </c>
      <c r="L99" s="6">
        <f>'1'!L99</f>
        <v>0.62530833931105001</v>
      </c>
      <c r="M99" s="6">
        <f>'1'!M99</f>
        <v>0.76969974112422135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0.78163542413881248</v>
      </c>
      <c r="S99" s="6">
        <f>'1'!S99</f>
        <v>0.46898125448328754</v>
      </c>
      <c r="T99" s="6">
        <f>'1'!T99</f>
        <v>0.96212467640527666</v>
      </c>
      <c r="U99" s="6">
        <f>'1'!U99</f>
        <v>0.57727480584316604</v>
      </c>
      <c r="V99" s="13">
        <f>'1'!V99</f>
        <v>261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0.61262635347057803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0.76578294183822249</v>
      </c>
      <c r="I100" s="4">
        <f>'1'!I100</f>
        <v>0.45946976510293353</v>
      </c>
      <c r="J100" s="6">
        <f>'1'!J100</f>
        <v>0.49065175576410153</v>
      </c>
      <c r="K100" s="6">
        <f>'1'!K100</f>
        <v>0.49065175576410153</v>
      </c>
      <c r="L100" s="6">
        <f>'1'!L100</f>
        <v>0.61262635347057803</v>
      </c>
      <c r="M100" s="6">
        <f>'1'!M100</f>
        <v>0.7540893284610749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0.76578294183822249</v>
      </c>
      <c r="S100" s="6">
        <f>'1'!S100</f>
        <v>0.45946976510293353</v>
      </c>
      <c r="T100" s="6">
        <f>'1'!T100</f>
        <v>0.9426116605763436</v>
      </c>
      <c r="U100" s="6">
        <f>'1'!U100</f>
        <v>0.56556699634580621</v>
      </c>
      <c r="V100" s="13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0.60086065497548202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0.75107581871935247</v>
      </c>
      <c r="I101" s="4">
        <f>'1'!I101</f>
        <v>0.45064549123161152</v>
      </c>
      <c r="J101" s="6">
        <f>'1'!J101</f>
        <v>0.48638362635643684</v>
      </c>
      <c r="K101" s="6">
        <f>'1'!K101</f>
        <v>0.48638362635643684</v>
      </c>
      <c r="L101" s="6">
        <f>'1'!L101</f>
        <v>0.60086065497548202</v>
      </c>
      <c r="M101" s="6">
        <f>'1'!M101</f>
        <v>0.73960678518362755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0.75107581871935247</v>
      </c>
      <c r="S101" s="6">
        <f>'1'!S101</f>
        <v>0.45064549123161152</v>
      </c>
      <c r="T101" s="6">
        <f>'1'!T101</f>
        <v>0.92450848147953446</v>
      </c>
      <c r="U101" s="6">
        <f>'1'!U101</f>
        <v>0.55470508888772063</v>
      </c>
      <c r="V101" s="13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0.58942623305707398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0.7367827913213425</v>
      </c>
      <c r="I102" s="4">
        <f>'1'!I102</f>
        <v>0.44206967479280546</v>
      </c>
      <c r="J102" s="6">
        <f>'1'!J102</f>
        <v>0.48363363808592907</v>
      </c>
      <c r="K102" s="6">
        <f>'1'!K102</f>
        <v>0.48363363808592907</v>
      </c>
      <c r="L102" s="6">
        <f>'1'!L102</f>
        <v>0.58942623305707398</v>
      </c>
      <c r="M102" s="6">
        <f>'1'!M102</f>
        <v>0.72553201432706005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0.7367827913213425</v>
      </c>
      <c r="S102" s="6">
        <f>'1'!S102</f>
        <v>0.44206967479280546</v>
      </c>
      <c r="T102" s="6">
        <f>'1'!T102</f>
        <v>0.90691501790882501</v>
      </c>
      <c r="U102" s="6">
        <f>'1'!U102</f>
        <v>0.54414901074529509</v>
      </c>
      <c r="V102" s="13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0.57928260440450596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0.72410325550563248</v>
      </c>
      <c r="I103" s="4">
        <f>'1'!I103</f>
        <v>0.43446195330337944</v>
      </c>
      <c r="J103" s="6">
        <f>'1'!J103</f>
        <v>0.48199773364670045</v>
      </c>
      <c r="K103" s="6">
        <f>'1'!K103</f>
        <v>0.48199773364670045</v>
      </c>
      <c r="L103" s="6">
        <f>'1'!L103</f>
        <v>0.57928260440450596</v>
      </c>
      <c r="M103" s="6">
        <f>'1'!M103</f>
        <v>0.7130460968090816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0.72410325550563248</v>
      </c>
      <c r="S103" s="6">
        <f>'1'!S103</f>
        <v>0.43446195330337944</v>
      </c>
      <c r="T103" s="6">
        <f>'1'!T103</f>
        <v>0.89130762101135197</v>
      </c>
      <c r="U103" s="6">
        <f>'1'!U103</f>
        <v>0.53478457260681123</v>
      </c>
      <c r="V103" s="13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0.569383158940166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0.71172894867520753</v>
      </c>
      <c r="I104" s="4">
        <f>'1'!I104</f>
        <v>0.42703736920512447</v>
      </c>
      <c r="J104" s="6">
        <f>'1'!J104</f>
        <v>0.48044856434302724</v>
      </c>
      <c r="K104" s="6">
        <f>'1'!K104</f>
        <v>0.48044856434302724</v>
      </c>
      <c r="L104" s="6">
        <f>'1'!L104</f>
        <v>0.569383158940166</v>
      </c>
      <c r="M104" s="6">
        <f>'1'!M104</f>
        <v>0.70086074738679349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0.71172894867520753</v>
      </c>
      <c r="S104" s="6">
        <f>'1'!S104</f>
        <v>0.42703736920512447</v>
      </c>
      <c r="T104" s="6">
        <f>'1'!T104</f>
        <v>0.87607593423349184</v>
      </c>
      <c r="U104" s="6">
        <f>'1'!U104</f>
        <v>0.52564556054009515</v>
      </c>
      <c r="V104" s="13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0.55888794482343196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0.69860993102928992</v>
      </c>
      <c r="I105" s="4">
        <f>'1'!I105</f>
        <v>0.419165958617574</v>
      </c>
      <c r="J105" s="6">
        <f>'1'!J105</f>
        <v>0.47898707786191846</v>
      </c>
      <c r="K105" s="6">
        <f>'1'!K105</f>
        <v>0.47898707786191846</v>
      </c>
      <c r="L105" s="6">
        <f>'1'!L105</f>
        <v>0.55888794482343196</v>
      </c>
      <c r="M105" s="6">
        <f>'1'!M105</f>
        <v>0.68794205898805283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0.69860993102928992</v>
      </c>
      <c r="S105" s="6">
        <f>'1'!S105</f>
        <v>0.419165958617574</v>
      </c>
      <c r="T105" s="6">
        <f>'1'!T105</f>
        <v>0.85992757373506601</v>
      </c>
      <c r="U105" s="6">
        <f>'1'!U105</f>
        <v>0.51595654424103965</v>
      </c>
      <c r="V105" s="13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0.54979741461675102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0.68724676827093878</v>
      </c>
      <c r="I106" s="4">
        <f>'1'!I106</f>
        <v>0.41234806096256327</v>
      </c>
      <c r="J106" s="6">
        <f>'1'!J106</f>
        <v>0.47806106366806284</v>
      </c>
      <c r="K106" s="6">
        <f>'1'!K106</f>
        <v>0.47806106366806284</v>
      </c>
      <c r="L106" s="6">
        <f>'1'!L106</f>
        <v>0.54979741461675102</v>
      </c>
      <c r="M106" s="6">
        <f>'1'!M106</f>
        <v>0.67675241332544522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0.68724676827093878</v>
      </c>
      <c r="S106" s="6">
        <f>'1'!S106</f>
        <v>0.41234806096256327</v>
      </c>
      <c r="T106" s="6">
        <f>'1'!T106</f>
        <v>0.84594051665680658</v>
      </c>
      <c r="U106" s="6">
        <f>'1'!U106</f>
        <v>0.50756430999408386</v>
      </c>
      <c r="V106" s="13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0.54017344850723803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0.67521681063404748</v>
      </c>
      <c r="I107" s="4">
        <f>'1'!I107</f>
        <v>0.40513008638042852</v>
      </c>
      <c r="J107" s="6">
        <f>'1'!J107</f>
        <v>0.47648676534253448</v>
      </c>
      <c r="K107" s="6">
        <f>'1'!K107</f>
        <v>0.47648676534253448</v>
      </c>
      <c r="L107" s="6">
        <f>'1'!L107</f>
        <v>0.54017344850723803</v>
      </c>
      <c r="M107" s="6">
        <f>'1'!M107</f>
        <v>0.66490615483600646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0.67521681063404748</v>
      </c>
      <c r="S107" s="6">
        <f>'1'!S107</f>
        <v>0.40513008638042852</v>
      </c>
      <c r="T107" s="6">
        <f>'1'!T107</f>
        <v>0.83113269354500807</v>
      </c>
      <c r="U107" s="6">
        <f>'1'!U107</f>
        <v>0.49867961612700484</v>
      </c>
      <c r="V107" s="13">
        <f>'1'!V107</f>
        <v>261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0.53058309602697096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0.66322887003371367</v>
      </c>
      <c r="I108" s="4">
        <f>'1'!I108</f>
        <v>0.39793732202022825</v>
      </c>
      <c r="J108" s="6">
        <f>'1'!J108</f>
        <v>0.47412368123354531</v>
      </c>
      <c r="K108" s="6">
        <f>'1'!K108</f>
        <v>0.47412368123354531</v>
      </c>
      <c r="L108" s="6">
        <f>'1'!L108</f>
        <v>0.53058309602697096</v>
      </c>
      <c r="M108" s="6">
        <f>'1'!M108</f>
        <v>0.6531012717770589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0.66322887003371367</v>
      </c>
      <c r="S108" s="6">
        <f>'1'!S108</f>
        <v>0.39793732202022825</v>
      </c>
      <c r="T108" s="6">
        <f>'1'!T108</f>
        <v>0.81637658972132365</v>
      </c>
      <c r="U108" s="6">
        <f>'1'!U108</f>
        <v>0.48982595383279415</v>
      </c>
      <c r="V108" s="13">
        <f>'1'!V108</f>
        <v>261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0.52133695286003701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0.65167119107504623</v>
      </c>
      <c r="I109" s="4">
        <f>'1'!I109</f>
        <v>0.39100271464502778</v>
      </c>
      <c r="J109" s="6">
        <f>'1'!J109</f>
        <v>0.47038492278432892</v>
      </c>
      <c r="K109" s="6">
        <f>'1'!K109</f>
        <v>0.47038492278432892</v>
      </c>
      <c r="L109" s="6">
        <f>'1'!L109</f>
        <v>0.52133695286003701</v>
      </c>
      <c r="M109" s="6">
        <f>'1'!M109</f>
        <v>0.64172008020391014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0.65167119107504623</v>
      </c>
      <c r="S109" s="6">
        <f>'1'!S109</f>
        <v>0.39100271464502778</v>
      </c>
      <c r="T109" s="6">
        <f>'1'!T109</f>
        <v>0.80215010025488764</v>
      </c>
      <c r="U109" s="6">
        <f>'1'!U109</f>
        <v>0.48129006015293263</v>
      </c>
      <c r="V109" s="13">
        <f>'1'!V109</f>
        <v>261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0.51237307856966097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0.64046634821207626</v>
      </c>
      <c r="I110" s="4">
        <f>'1'!I110</f>
        <v>0.38427980892724573</v>
      </c>
      <c r="J110" s="6">
        <f>'1'!J110</f>
        <v>0.46751044784648521</v>
      </c>
      <c r="K110" s="6">
        <f>'1'!K110</f>
        <v>0.46751044784648521</v>
      </c>
      <c r="L110" s="6">
        <f>'1'!L110</f>
        <v>0.51237307856966097</v>
      </c>
      <c r="M110" s="6">
        <f>'1'!M110</f>
        <v>0.63068633686958298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0.64046634821207626</v>
      </c>
      <c r="S110" s="6">
        <f>'1'!S110</f>
        <v>0.38427980892724573</v>
      </c>
      <c r="T110" s="6">
        <f>'1'!T110</f>
        <v>0.78835792108697866</v>
      </c>
      <c r="U110" s="6">
        <f>'1'!U110</f>
        <v>0.47301475265218723</v>
      </c>
      <c r="V110" s="13">
        <f>'1'!V110</f>
        <v>261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0.50337976680309204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0.62922470850386503</v>
      </c>
      <c r="I111" s="4">
        <f>'1'!I111</f>
        <v>0.37753482510231906</v>
      </c>
      <c r="J111" s="6">
        <f>'1'!J111</f>
        <v>0.46450772014147784</v>
      </c>
      <c r="K111" s="6">
        <f>'1'!K111</f>
        <v>0.46450772014147784</v>
      </c>
      <c r="L111" s="6">
        <f>'1'!L111</f>
        <v>0.50337976680309204</v>
      </c>
      <c r="M111" s="6">
        <f>'1'!M111</f>
        <v>0.61961635858302411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0.62922470850386503</v>
      </c>
      <c r="S111" s="6">
        <f>'1'!S111</f>
        <v>0.37753482510231906</v>
      </c>
      <c r="T111" s="6">
        <f>'1'!T111</f>
        <v>0.77452044822878019</v>
      </c>
      <c r="U111" s="6">
        <f>'1'!U111</f>
        <v>0.46471226893726808</v>
      </c>
      <c r="V111" s="13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0.494659090268669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0.61832386283583629</v>
      </c>
      <c r="I112" s="4">
        <f>'1'!I112</f>
        <v>0.37099431770150176</v>
      </c>
      <c r="J112" s="6">
        <f>'1'!J112</f>
        <v>0.45928384971400171</v>
      </c>
      <c r="K112" s="6">
        <f>'1'!K112</f>
        <v>0.45928384971400171</v>
      </c>
      <c r="L112" s="6">
        <f>'1'!L112</f>
        <v>0.494659090268669</v>
      </c>
      <c r="M112" s="6">
        <f>'1'!M112</f>
        <v>0.60888197036365554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0.61832386283583629</v>
      </c>
      <c r="S112" s="6">
        <f>'1'!S112</f>
        <v>0.37099431770150176</v>
      </c>
      <c r="T112" s="6">
        <f>'1'!T112</f>
        <v>0.7611024629545694</v>
      </c>
      <c r="U112" s="6">
        <f>'1'!U112</f>
        <v>0.45666147777274169</v>
      </c>
      <c r="V112" s="13">
        <f>'1'!V112</f>
        <v>261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0.486440482116691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0.60805060264586375</v>
      </c>
      <c r="I113" s="4">
        <f>'1'!I113</f>
        <v>0.36483036158751825</v>
      </c>
      <c r="J113" s="6">
        <f>'1'!J113</f>
        <v>0.45492850625408493</v>
      </c>
      <c r="K113" s="6">
        <f>'1'!K113</f>
        <v>0.45492850625408493</v>
      </c>
      <c r="L113" s="6">
        <f>'1'!L113</f>
        <v>0.486440482116691</v>
      </c>
      <c r="M113" s="6">
        <f>'1'!M113</f>
        <v>0.59876558430370219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0.60805060264586375</v>
      </c>
      <c r="S113" s="6">
        <f>'1'!S113</f>
        <v>0.36483036158751825</v>
      </c>
      <c r="T113" s="6">
        <f>'1'!T113</f>
        <v>0.74845698037962771</v>
      </c>
      <c r="U113" s="6">
        <f>'1'!U113</f>
        <v>0.44907418822777667</v>
      </c>
      <c r="V113" s="13">
        <f>'1'!V113</f>
        <v>261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0.47822127876979897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0.59777659846224873</v>
      </c>
      <c r="I114" s="4">
        <f>'1'!I114</f>
        <v>0.35866595907734922</v>
      </c>
      <c r="J114" s="6">
        <f>'1'!J114</f>
        <v>0.44981459687393666</v>
      </c>
      <c r="K114" s="6">
        <f>'1'!K114</f>
        <v>0.44981459687393666</v>
      </c>
      <c r="L114" s="6">
        <f>'1'!L114</f>
        <v>0.47822127876979897</v>
      </c>
      <c r="M114" s="6">
        <f>'1'!M114</f>
        <v>0.58864846561099404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0.59777659846224873</v>
      </c>
      <c r="S114" s="6">
        <f>'1'!S114</f>
        <v>0.35866595907734922</v>
      </c>
      <c r="T114" s="6">
        <f>'1'!T114</f>
        <v>0.73581058201374261</v>
      </c>
      <c r="U114" s="6">
        <f>'1'!U114</f>
        <v>0.44148634920824553</v>
      </c>
      <c r="V114" s="13">
        <f>'1'!V114</f>
        <v>261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0.46979565488635799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0.58724456860794749</v>
      </c>
      <c r="I115" s="4">
        <f>'1'!I115</f>
        <v>0.3523467411647685</v>
      </c>
      <c r="J115" s="6">
        <f>'1'!J115</f>
        <v>0.4453301097264255</v>
      </c>
      <c r="K115" s="6">
        <f>'1'!K115</f>
        <v>0.4453301097264255</v>
      </c>
      <c r="L115" s="6">
        <f>'1'!L115</f>
        <v>0.46979565488635799</v>
      </c>
      <c r="M115" s="6">
        <f>'1'!M115</f>
        <v>0.57827726133593216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0.58724456860794749</v>
      </c>
      <c r="S115" s="6">
        <f>'1'!S115</f>
        <v>0.3523467411647685</v>
      </c>
      <c r="T115" s="6">
        <f>'1'!T115</f>
        <v>0.72284657666991525</v>
      </c>
      <c r="U115" s="6">
        <f>'1'!U115</f>
        <v>0.43370794600194912</v>
      </c>
      <c r="V115" s="13">
        <f>'1'!V115</f>
        <v>261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0.461831046966932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0.57728880870866495</v>
      </c>
      <c r="I116" s="4">
        <f>'1'!I116</f>
        <v>0.346373285225199</v>
      </c>
      <c r="J116" s="6">
        <f>'1'!J116</f>
        <v>0.44123250310278783</v>
      </c>
      <c r="K116" s="6">
        <f>'1'!K116</f>
        <v>0.44123250310278783</v>
      </c>
      <c r="L116" s="6">
        <f>'1'!L116</f>
        <v>0.461831046966932</v>
      </c>
      <c r="M116" s="6">
        <f>'1'!M116</f>
        <v>0.56847352729251222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0.57728880870866495</v>
      </c>
      <c r="S116" s="6">
        <f>'1'!S116</f>
        <v>0.346373285225199</v>
      </c>
      <c r="T116" s="6">
        <f>'1'!T116</f>
        <v>0.7105919091156403</v>
      </c>
      <c r="U116" s="6">
        <f>'1'!U116</f>
        <v>0.42635514546938413</v>
      </c>
      <c r="V116" s="13">
        <f>'1'!V116</f>
        <v>261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0.45435438712481402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0.5679429839060175</v>
      </c>
      <c r="I117" s="4">
        <f>'1'!I117</f>
        <v>0.34076579034361054</v>
      </c>
      <c r="J117" s="6">
        <f>'1'!J117</f>
        <v>0.43640661838861056</v>
      </c>
      <c r="K117" s="6">
        <f>'1'!K117</f>
        <v>0.43640661838861056</v>
      </c>
      <c r="L117" s="6">
        <f>'1'!L117</f>
        <v>0.45435438712481402</v>
      </c>
      <c r="M117" s="6">
        <f>'1'!M117</f>
        <v>0.55927041455089654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0.5679429839060175</v>
      </c>
      <c r="S117" s="6">
        <f>'1'!S117</f>
        <v>0.34076579034361054</v>
      </c>
      <c r="T117" s="6">
        <f>'1'!T117</f>
        <v>0.69908801818862065</v>
      </c>
      <c r="U117" s="6">
        <f>'1'!U117</f>
        <v>0.41945281091317244</v>
      </c>
      <c r="V117" s="13">
        <f>'1'!V117</f>
        <v>261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0.44688702743936198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0.55860878429920247</v>
      </c>
      <c r="I118" s="4">
        <f>'1'!I118</f>
        <v>0.3351652705795215</v>
      </c>
      <c r="J118" s="6">
        <f>'1'!J118</f>
        <v>0.43013071438321865</v>
      </c>
      <c r="K118" s="6">
        <f>'1'!K118</f>
        <v>0.43013071438321865</v>
      </c>
      <c r="L118" s="6">
        <f>'1'!L118</f>
        <v>0.44688702743936198</v>
      </c>
      <c r="M118" s="6">
        <f>'1'!M118</f>
        <v>0.55007874948673563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0.55860878429920247</v>
      </c>
      <c r="S118" s="6">
        <f>'1'!S118</f>
        <v>0.3351652705795215</v>
      </c>
      <c r="T118" s="6">
        <f>'1'!T118</f>
        <v>0.68759843685841959</v>
      </c>
      <c r="U118" s="6">
        <f>'1'!U118</f>
        <v>0.41255906211505172</v>
      </c>
      <c r="V118" s="13">
        <f>'1'!V118</f>
        <v>261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0.439007694847593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0.54875961855949129</v>
      </c>
      <c r="I119" s="4">
        <f>'1'!I119</f>
        <v>0.32925577113569476</v>
      </c>
      <c r="J119" s="6">
        <f>'1'!J119</f>
        <v>0.42407883330781254</v>
      </c>
      <c r="K119" s="6">
        <f>'1'!K119</f>
        <v>0.42407883330781254</v>
      </c>
      <c r="L119" s="6">
        <f>'1'!L119</f>
        <v>0.439007694847593</v>
      </c>
      <c r="M119" s="6">
        <f>'1'!M119</f>
        <v>0.5403799818950572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0.54875961855949129</v>
      </c>
      <c r="S119" s="6">
        <f>'1'!S119</f>
        <v>0.32925577113569476</v>
      </c>
      <c r="T119" s="6">
        <f>'1'!T119</f>
        <v>0.67547497736882156</v>
      </c>
      <c r="U119" s="6">
        <f>'1'!U119</f>
        <v>0.4052849864212929</v>
      </c>
      <c r="V119" s="13">
        <f>'1'!V119</f>
        <v>261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0.43136870125298299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0.53921087656622868</v>
      </c>
      <c r="I120" s="4">
        <f>'1'!I120</f>
        <v>0.32352652593973724</v>
      </c>
      <c r="J120" s="6">
        <f>'1'!J120</f>
        <v>0.41713647726026248</v>
      </c>
      <c r="K120" s="6">
        <f>'1'!K120</f>
        <v>0.41713647726026248</v>
      </c>
      <c r="L120" s="6">
        <f>'1'!L120</f>
        <v>0.43136870125298299</v>
      </c>
      <c r="M120" s="6">
        <f>'1'!M120</f>
        <v>0.53097705053690669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0.53921087656622868</v>
      </c>
      <c r="S120" s="6">
        <f>'1'!S120</f>
        <v>0.32352652593973724</v>
      </c>
      <c r="T120" s="6">
        <f>'1'!T120</f>
        <v>0.66372131317113336</v>
      </c>
      <c r="U120" s="6">
        <f>'1'!U120</f>
        <v>0.39823278790268002</v>
      </c>
      <c r="V120" s="13">
        <f>'1'!V120</f>
        <v>261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0.423356203620463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0.5291952545255787</v>
      </c>
      <c r="I121" s="4">
        <f>'1'!I121</f>
        <v>0.31751715271534725</v>
      </c>
      <c r="J121" s="6">
        <f>'1'!J121</f>
        <v>0.40901436754377191</v>
      </c>
      <c r="K121" s="6">
        <f>'1'!K121</f>
        <v>0.40901436754377191</v>
      </c>
      <c r="L121" s="6">
        <f>'1'!L121</f>
        <v>0.423356203620463</v>
      </c>
      <c r="M121" s="6">
        <f>'1'!M121</f>
        <v>0.52111436845544912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0.5291952545255787</v>
      </c>
      <c r="S121" s="6">
        <f>'1'!S121</f>
        <v>0.31751715271534725</v>
      </c>
      <c r="T121" s="6">
        <f>'1'!T121</f>
        <v>0.6513929605693114</v>
      </c>
      <c r="U121" s="6">
        <f>'1'!U121</f>
        <v>0.39083577634158684</v>
      </c>
      <c r="V121" s="13">
        <f>'1'!V121</f>
        <v>261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0.41607922862610802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0.52009903578263506</v>
      </c>
      <c r="I122" s="4">
        <f>'1'!I122</f>
        <v>0.31205942146958099</v>
      </c>
      <c r="J122" s="6">
        <f>'1'!J122</f>
        <v>0.40044399793095836</v>
      </c>
      <c r="K122" s="6">
        <f>'1'!K122</f>
        <v>0.40044399793095836</v>
      </c>
      <c r="L122" s="6">
        <f>'1'!L122</f>
        <v>0.41607922862610802</v>
      </c>
      <c r="M122" s="6">
        <f>'1'!M122</f>
        <v>0.51215705025385028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0.52009903578263506</v>
      </c>
      <c r="S122" s="6">
        <f>'1'!S122</f>
        <v>0.31205942146958099</v>
      </c>
      <c r="T122" s="6">
        <f>'1'!T122</f>
        <v>0.64019631281731282</v>
      </c>
      <c r="U122" s="6">
        <f>'1'!U122</f>
        <v>0.38411778769038774</v>
      </c>
      <c r="V122" s="13">
        <f>'1'!V122</f>
        <v>261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0.40823184066570101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0.51028980083212627</v>
      </c>
      <c r="I123" s="4">
        <f>'1'!I123</f>
        <v>0.30617388049927574</v>
      </c>
      <c r="J123" s="6">
        <f>'1'!J123</f>
        <v>0.390970365886814</v>
      </c>
      <c r="K123" s="6">
        <f>'1'!K123</f>
        <v>0.390970365886814</v>
      </c>
      <c r="L123" s="6">
        <f>'1'!L123</f>
        <v>0.40823184066570101</v>
      </c>
      <c r="M123" s="6">
        <f>'1'!M123</f>
        <v>0.50249760370259922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0.51028980083212627</v>
      </c>
      <c r="S123" s="6">
        <f>'1'!S123</f>
        <v>0.30617388049927574</v>
      </c>
      <c r="T123" s="6">
        <f>'1'!T123</f>
        <v>0.62812200462824896</v>
      </c>
      <c r="U123" s="6">
        <f>'1'!U123</f>
        <v>0.37687320277694941</v>
      </c>
      <c r="V123" s="13">
        <f>'1'!V123</f>
        <v>261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0.40015246661130499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0.50019058326413124</v>
      </c>
      <c r="I124" s="4">
        <f>'1'!I124</f>
        <v>0.30011434995847874</v>
      </c>
      <c r="J124" s="6">
        <f>'1'!J124</f>
        <v>0.38137543634928406</v>
      </c>
      <c r="K124" s="6">
        <f>'1'!K124</f>
        <v>0.38137543634928406</v>
      </c>
      <c r="L124" s="6">
        <f>'1'!L124</f>
        <v>0.40015246661130499</v>
      </c>
      <c r="M124" s="6">
        <f>'1'!M124</f>
        <v>0.49255260260927308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0.50019058326413124</v>
      </c>
      <c r="S124" s="6">
        <f>'1'!S124</f>
        <v>0.30011434995847874</v>
      </c>
      <c r="T124" s="6">
        <f>'1'!T124</f>
        <v>0.61569075326159139</v>
      </c>
      <c r="U124" s="6">
        <f>'1'!U124</f>
        <v>0.36941445195695483</v>
      </c>
      <c r="V124" s="13">
        <f>'1'!V124</f>
        <v>261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0.39277755803903502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0.49097194754879381</v>
      </c>
      <c r="I125" s="4">
        <f>'1'!I125</f>
        <v>0.29458316852927624</v>
      </c>
      <c r="J125" s="6">
        <f>'1'!J125</f>
        <v>0.37027712585304429</v>
      </c>
      <c r="K125" s="6">
        <f>'1'!K125</f>
        <v>0.37027712585304429</v>
      </c>
      <c r="L125" s="6">
        <f>'1'!L125</f>
        <v>0.39277755803903502</v>
      </c>
      <c r="M125" s="6">
        <f>'1'!M125</f>
        <v>0.48347473675969044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0.49097194754879381</v>
      </c>
      <c r="S125" s="6">
        <f>'1'!S125</f>
        <v>0.29458316852927624</v>
      </c>
      <c r="T125" s="6">
        <f>'1'!T125</f>
        <v>0.60434342094961302</v>
      </c>
      <c r="U125" s="6">
        <f>'1'!U125</f>
        <v>0.36260605256976786</v>
      </c>
      <c r="V125" s="13">
        <f>'1'!V125</f>
        <v>261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0.38541780281538401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0.48177225351923003</v>
      </c>
      <c r="I126" s="4">
        <f>'1'!I126</f>
        <v>0.289063352111538</v>
      </c>
      <c r="J126" s="6">
        <f>'1'!J126</f>
        <v>0.35875618841184781</v>
      </c>
      <c r="K126" s="6">
        <f>'1'!K126</f>
        <v>0.35875618841184781</v>
      </c>
      <c r="L126" s="6">
        <f>'1'!L126</f>
        <v>0.38541780281538401</v>
      </c>
      <c r="M126" s="6">
        <f>'1'!M126</f>
        <v>0.47441552335367199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0.48177225351923003</v>
      </c>
      <c r="S126" s="6">
        <f>'1'!S126</f>
        <v>0.289063352111538</v>
      </c>
      <c r="T126" s="6">
        <f>'1'!T126</f>
        <v>0.59301940419208998</v>
      </c>
      <c r="U126" s="6">
        <f>'1'!U126</f>
        <v>0.35581164251525399</v>
      </c>
      <c r="V126" s="13">
        <f>'1'!V126</f>
        <v>261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0.377719276931748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0.47214909616468503</v>
      </c>
      <c r="I127" s="4">
        <f>'1'!I127</f>
        <v>0.28328945769881098</v>
      </c>
      <c r="J127" s="6">
        <f>'1'!J127</f>
        <v>0.34555727557724836</v>
      </c>
      <c r="K127" s="6">
        <f>'1'!K127</f>
        <v>0.34555727557724836</v>
      </c>
      <c r="L127" s="6">
        <f>'1'!L127</f>
        <v>0.377719276931748</v>
      </c>
      <c r="M127" s="6">
        <f>'1'!M127</f>
        <v>0.46493931296728663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0.47214909616468503</v>
      </c>
      <c r="S127" s="6">
        <f>'1'!S127</f>
        <v>0.28328945769881098</v>
      </c>
      <c r="T127" s="6">
        <f>'1'!T127</f>
        <v>0.58117414120910826</v>
      </c>
      <c r="U127" s="6">
        <f>'1'!U127</f>
        <v>0.348704484725465</v>
      </c>
      <c r="V127" s="13">
        <f>'1'!V127</f>
        <v>261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0.37062453883803198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0.46328067354753999</v>
      </c>
      <c r="I128" s="4">
        <f>'1'!I128</f>
        <v>0.27796840412852397</v>
      </c>
      <c r="J128" s="6">
        <f>'1'!J128</f>
        <v>0.33178328487205772</v>
      </c>
      <c r="K128" s="6">
        <f>'1'!K128</f>
        <v>0.33178328487205772</v>
      </c>
      <c r="L128" s="6">
        <f>'1'!L128</f>
        <v>0.37062453883803198</v>
      </c>
      <c r="M128" s="6">
        <f>'1'!M128</f>
        <v>0.45620631241256193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0.46328067354753999</v>
      </c>
      <c r="S128" s="6">
        <f>'1'!S128</f>
        <v>0.27796840412852397</v>
      </c>
      <c r="T128" s="6">
        <f>'1'!T128</f>
        <v>0.57025789051570241</v>
      </c>
      <c r="U128" s="6">
        <f>'1'!U128</f>
        <v>0.34215473430942145</v>
      </c>
      <c r="V128" s="13">
        <f>'1'!V128</f>
        <v>261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0.36386852670519998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0.45483565838149997</v>
      </c>
      <c r="I129" s="4">
        <f>'1'!I129</f>
        <v>0.27290139502889998</v>
      </c>
      <c r="J129" s="6">
        <f>'1'!J129</f>
        <v>0.31806190060786704</v>
      </c>
      <c r="K129" s="6">
        <f>'1'!K129</f>
        <v>0.31806190060786704</v>
      </c>
      <c r="L129" s="6">
        <f>'1'!L129</f>
        <v>0.36386852670519998</v>
      </c>
      <c r="M129" s="6">
        <f>'1'!M129</f>
        <v>0.44789025381752984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0.45483565838149997</v>
      </c>
      <c r="S129" s="6">
        <f>'1'!S129</f>
        <v>0.27290139502889998</v>
      </c>
      <c r="T129" s="6">
        <f>'1'!T129</f>
        <v>0.55986281727191234</v>
      </c>
      <c r="U129" s="6">
        <f>'1'!U129</f>
        <v>0.33591769036314739</v>
      </c>
      <c r="V129" s="13">
        <f>'1'!V129</f>
        <v>261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0.35758554064473502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0.44698192580591878</v>
      </c>
      <c r="I130" s="4">
        <f>'1'!I130</f>
        <v>0.26818915548355127</v>
      </c>
      <c r="J130" s="6">
        <f>'1'!J130</f>
        <v>0.30384069139407788</v>
      </c>
      <c r="K130" s="6">
        <f>'1'!K130</f>
        <v>0.30384069139407788</v>
      </c>
      <c r="L130" s="6">
        <f>'1'!L130</f>
        <v>0.35758554064473502</v>
      </c>
      <c r="M130" s="6">
        <f>'1'!M130</f>
        <v>0.44015644884452215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0.44698192580591878</v>
      </c>
      <c r="S130" s="6">
        <f>'1'!S130</f>
        <v>0.26818915548355127</v>
      </c>
      <c r="T130" s="6">
        <f>'1'!T130</f>
        <v>0.5501955610556527</v>
      </c>
      <c r="U130" s="6">
        <f>'1'!U130</f>
        <v>0.3301173366333916</v>
      </c>
      <c r="V130" s="13">
        <f>'1'!V130</f>
        <v>261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0.3509921521114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0.43874019013925003</v>
      </c>
      <c r="I131" s="4">
        <f>'1'!I131</f>
        <v>0.26324411408354997</v>
      </c>
      <c r="J131" s="6">
        <f>'1'!J131</f>
        <v>0.28843531392170668</v>
      </c>
      <c r="K131" s="6">
        <f>'1'!K131</f>
        <v>0.28843531392170668</v>
      </c>
      <c r="L131" s="6">
        <f>'1'!L131</f>
        <v>0.3509921521114</v>
      </c>
      <c r="M131" s="6">
        <f>'1'!M131</f>
        <v>0.43204056564227539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0.43874019013925003</v>
      </c>
      <c r="S131" s="6">
        <f>'1'!S131</f>
        <v>0.26324411408354997</v>
      </c>
      <c r="T131" s="6">
        <f>'1'!T131</f>
        <v>0.54005070705284419</v>
      </c>
      <c r="U131" s="6">
        <f>'1'!U131</f>
        <v>0.32403042423170653</v>
      </c>
      <c r="V131" s="13">
        <f>'1'!V131</f>
        <v>261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0.34518505510224301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0.43148131887780378</v>
      </c>
      <c r="I132" s="4">
        <f>'1'!I132</f>
        <v>0.25888879132668224</v>
      </c>
      <c r="J132" s="6">
        <f>'1'!J132</f>
        <v>0.27245036303370529</v>
      </c>
      <c r="K132" s="6">
        <f>'1'!K132</f>
        <v>0.27245036303370529</v>
      </c>
      <c r="L132" s="6">
        <f>'1'!L132</f>
        <v>0.34518505510224301</v>
      </c>
      <c r="M132" s="6">
        <f>'1'!M132</f>
        <v>0.42489253836735369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0.43148131887780378</v>
      </c>
      <c r="S132" s="6">
        <f>'1'!S132</f>
        <v>0.25888879132668224</v>
      </c>
      <c r="T132" s="6">
        <f>'1'!T132</f>
        <v>0.53111567295919215</v>
      </c>
      <c r="U132" s="6">
        <f>'1'!U132</f>
        <v>0.31866940377551528</v>
      </c>
      <c r="V132" s="13">
        <f>'1'!V132</f>
        <v>261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0.34026500949972199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0.42533126187465248</v>
      </c>
      <c r="I133" s="4">
        <f>'1'!I133</f>
        <v>0.25519875712479151</v>
      </c>
      <c r="J133" s="6">
        <f>'1'!J133</f>
        <v>0.2572726635841544</v>
      </c>
      <c r="K133" s="6">
        <f>'1'!K133</f>
        <v>0.2572726635841544</v>
      </c>
      <c r="L133" s="6">
        <f>'1'!L133</f>
        <v>0.34026500949972199</v>
      </c>
      <c r="M133" s="6">
        <f>'1'!M133</f>
        <v>0.41883639360083391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0.42533126187465248</v>
      </c>
      <c r="S133" s="6">
        <f>'1'!S133</f>
        <v>0.25519875712479151</v>
      </c>
      <c r="T133" s="6">
        <f>'1'!T133</f>
        <v>0.52354549200104239</v>
      </c>
      <c r="U133" s="6">
        <f>'1'!U133</f>
        <v>0.31412729520062543</v>
      </c>
      <c r="V133" s="13">
        <f>'1'!V133</f>
        <v>261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0.33585132425651598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0.41981415532064498</v>
      </c>
      <c r="I134" s="4">
        <f>'1'!I134</f>
        <v>0.25188849319238699</v>
      </c>
      <c r="J134" s="6">
        <f>'1'!J134</f>
        <v>0.24216590918064843</v>
      </c>
      <c r="K134" s="6">
        <f>'1'!K134</f>
        <v>0.24216590918064843</v>
      </c>
      <c r="L134" s="6">
        <f>'1'!L134</f>
        <v>0.33585132425651598</v>
      </c>
      <c r="M134" s="6">
        <f>'1'!M134</f>
        <v>0.41340353404095276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0.41981415532064498</v>
      </c>
      <c r="S134" s="6">
        <f>'1'!S134</f>
        <v>0.25188849319238699</v>
      </c>
      <c r="T134" s="6">
        <f>'1'!T134</f>
        <v>0.51675441755119089</v>
      </c>
      <c r="U134" s="6">
        <f>'1'!U134</f>
        <v>0.31005265053071457</v>
      </c>
      <c r="V134" s="13">
        <f>'1'!V134</f>
        <v>261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0.33223174582874598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0.41528968228593249</v>
      </c>
      <c r="I135" s="4">
        <f>'1'!I135</f>
        <v>0.24917380937155947</v>
      </c>
      <c r="J135" s="6">
        <f>'1'!J135</f>
        <v>0.22639662709220373</v>
      </c>
      <c r="K135" s="6">
        <f>'1'!K135</f>
        <v>0.22639662709220373</v>
      </c>
      <c r="L135" s="6">
        <f>'1'!L135</f>
        <v>0.33223174582874598</v>
      </c>
      <c r="M135" s="6">
        <f>'1'!M135</f>
        <v>0.40894815034672133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0.41528968228593249</v>
      </c>
      <c r="S135" s="6">
        <f>'1'!S135</f>
        <v>0.24917380937155947</v>
      </c>
      <c r="T135" s="6">
        <f>'1'!T135</f>
        <v>0.51118518793340162</v>
      </c>
      <c r="U135" s="6">
        <f>'1'!U135</f>
        <v>0.30671111276004098</v>
      </c>
      <c r="V135" s="13">
        <f>'1'!V135</f>
        <v>261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0.32908012564622902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0.41135015705778627</v>
      </c>
      <c r="I136" s="4">
        <f>'1'!I136</f>
        <v>0.24681009423467176</v>
      </c>
      <c r="J136" s="6">
        <f>'1'!J136</f>
        <v>0.21230574140038888</v>
      </c>
      <c r="K136" s="6">
        <f>'1'!K136</f>
        <v>0.21230574140038888</v>
      </c>
      <c r="L136" s="6">
        <f>'1'!L136</f>
        <v>0.32908012564622902</v>
      </c>
      <c r="M136" s="6">
        <f>'1'!M136</f>
        <v>0.40506878222366405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0.41135015705778627</v>
      </c>
      <c r="S136" s="6">
        <f>'1'!S136</f>
        <v>0.24681009423467176</v>
      </c>
      <c r="T136" s="6">
        <f>'1'!T136</f>
        <v>0.50633597777958006</v>
      </c>
      <c r="U136" s="6">
        <f>'1'!U136</f>
        <v>0.30380158666774804</v>
      </c>
      <c r="V136" s="13">
        <f>'1'!V136</f>
        <v>261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0.32694118198149102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0.40867647747686375</v>
      </c>
      <c r="I137" s="4">
        <f>'1'!I137</f>
        <v>0.24520588648611827</v>
      </c>
      <c r="J137" s="6">
        <f>'1'!J137</f>
        <v>0.19952030317634109</v>
      </c>
      <c r="K137" s="6">
        <f>'1'!K137</f>
        <v>0.19952030317634109</v>
      </c>
      <c r="L137" s="6">
        <f>'1'!L137</f>
        <v>0.32694118198149102</v>
      </c>
      <c r="M137" s="6">
        <f>'1'!M137</f>
        <v>0.40243593010651169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0.40867647747686375</v>
      </c>
      <c r="S137" s="6">
        <f>'1'!S137</f>
        <v>0.24520588648611827</v>
      </c>
      <c r="T137" s="6">
        <f>'1'!T137</f>
        <v>0.50304491263313955</v>
      </c>
      <c r="U137" s="6">
        <f>'1'!U137</f>
        <v>0.30182694757988376</v>
      </c>
      <c r="V137" s="13">
        <f>'1'!V137</f>
        <v>261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0.324529235585792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0.40566154448224001</v>
      </c>
      <c r="I138" s="4">
        <f>'1'!I138</f>
        <v>0.24339692668934398</v>
      </c>
      <c r="J138" s="6">
        <f>'1'!J138</f>
        <v>0.18575273153580529</v>
      </c>
      <c r="K138" s="6">
        <f>'1'!K138</f>
        <v>0.18575273153580529</v>
      </c>
      <c r="L138" s="6">
        <f>'1'!L138</f>
        <v>0.324529235585792</v>
      </c>
      <c r="M138" s="6">
        <f>'1'!M138</f>
        <v>0.39946703556334845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0.40566154448224001</v>
      </c>
      <c r="S138" s="6">
        <f>'1'!S138</f>
        <v>0.24339692668934398</v>
      </c>
      <c r="T138" s="6">
        <f>'1'!T138</f>
        <v>0.49933379445418558</v>
      </c>
      <c r="U138" s="6">
        <f>'1'!U138</f>
        <v>0.29960027667251132</v>
      </c>
      <c r="V138" s="13">
        <f>'1'!V138</f>
        <v>261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0.32220392455216201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0.4027549056902025</v>
      </c>
      <c r="I139" s="4">
        <f>'1'!I139</f>
        <v>0.24165294341412152</v>
      </c>
      <c r="J139" s="6">
        <f>'1'!J139</f>
        <v>0.17291242429603043</v>
      </c>
      <c r="K139" s="6">
        <f>'1'!K139</f>
        <v>0.17291242429603043</v>
      </c>
      <c r="L139" s="6">
        <f>'1'!L139</f>
        <v>0.32220392455216201</v>
      </c>
      <c r="M139" s="6">
        <f>'1'!M139</f>
        <v>0.39660478155504553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0.4027549056902025</v>
      </c>
      <c r="S139" s="6">
        <f>'1'!S139</f>
        <v>0.24165294341412152</v>
      </c>
      <c r="T139" s="6">
        <f>'1'!T139</f>
        <v>0.49575597694380691</v>
      </c>
      <c r="U139" s="6">
        <f>'1'!U139</f>
        <v>0.29745358616628415</v>
      </c>
      <c r="V139" s="13">
        <f>'1'!V139</f>
        <v>261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0.32045380199872098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0.40056725249840119</v>
      </c>
      <c r="I140" s="4">
        <f>'1'!I140</f>
        <v>0.24034035149904073</v>
      </c>
      <c r="J140" s="6">
        <f>'1'!J140</f>
        <v>0.16075992163735983</v>
      </c>
      <c r="K140" s="6">
        <f>'1'!K140</f>
        <v>0.16075992163735983</v>
      </c>
      <c r="L140" s="6">
        <f>'1'!L140</f>
        <v>0.32045380199872098</v>
      </c>
      <c r="M140" s="6">
        <f>'1'!M140</f>
        <v>0.394450534135599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0.40056725249840119</v>
      </c>
      <c r="S140" s="6">
        <f>'1'!S140</f>
        <v>0.24034035149904073</v>
      </c>
      <c r="T140" s="6">
        <f>'1'!T140</f>
        <v>0.49306316766949876</v>
      </c>
      <c r="U140" s="6">
        <f>'1'!U140</f>
        <v>0.29583790060169923</v>
      </c>
      <c r="V140" s="13">
        <f>'1'!V140</f>
        <v>261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0.31845053671683898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0.3980631708960487</v>
      </c>
      <c r="I141" s="4">
        <f>'1'!I141</f>
        <v>0.23883790253762924</v>
      </c>
      <c r="J141" s="6">
        <f>'1'!J141</f>
        <v>0.14911856290557871</v>
      </c>
      <c r="K141" s="6">
        <f>'1'!K141</f>
        <v>0.14911856290557871</v>
      </c>
      <c r="L141" s="6">
        <f>'1'!L141</f>
        <v>0.31845053671683898</v>
      </c>
      <c r="M141" s="6">
        <f>'1'!M141</f>
        <v>0.39198469021199711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0.3980631708960487</v>
      </c>
      <c r="S141" s="6">
        <f>'1'!S141</f>
        <v>0.23883790253762924</v>
      </c>
      <c r="T141" s="6">
        <f>'1'!T141</f>
        <v>0.48998086276499642</v>
      </c>
      <c r="U141" s="6">
        <f>'1'!U141</f>
        <v>0.29398851765899781</v>
      </c>
      <c r="V141" s="13">
        <f>'1'!V141</f>
        <v>261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0.31698124260140798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0.39622655325175998</v>
      </c>
      <c r="I142" s="4">
        <f>'1'!I142</f>
        <v>0.23773593195105597</v>
      </c>
      <c r="J142" s="6">
        <f>'1'!J142</f>
        <v>0.13841179400080292</v>
      </c>
      <c r="K142" s="6">
        <f>'1'!K142</f>
        <v>0.13841179400080292</v>
      </c>
      <c r="L142" s="6">
        <f>'1'!L142</f>
        <v>0.31698124260140798</v>
      </c>
      <c r="M142" s="6">
        <f>'1'!M142</f>
        <v>0.39017611797781165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0.39622655325175998</v>
      </c>
      <c r="S142" s="6">
        <f>'1'!S142</f>
        <v>0.23773593195105597</v>
      </c>
      <c r="T142" s="6">
        <f>'1'!T142</f>
        <v>0.48772014747226455</v>
      </c>
      <c r="U142" s="6">
        <f>'1'!U142</f>
        <v>0.29263208848335875</v>
      </c>
      <c r="V142" s="13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0.31542885956872002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0.39428607446090003</v>
      </c>
      <c r="I143" s="4">
        <f>'1'!I143</f>
        <v>0.23657164467654002</v>
      </c>
      <c r="J143" s="6">
        <f>'1'!J143</f>
        <v>0.12947737854219585</v>
      </c>
      <c r="K143" s="6">
        <f>'1'!K143</f>
        <v>0.12947737854219585</v>
      </c>
      <c r="L143" s="6">
        <f>'1'!L143</f>
        <v>0.31542885956872002</v>
      </c>
      <c r="M143" s="6">
        <f>'1'!M143</f>
        <v>0.38826527057139132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0.39428607446090003</v>
      </c>
      <c r="S143" s="6">
        <f>'1'!S143</f>
        <v>0.23657164467654002</v>
      </c>
      <c r="T143" s="6">
        <f>'1'!T143</f>
        <v>0.48533158821423916</v>
      </c>
      <c r="U143" s="6">
        <f>'1'!U143</f>
        <v>0.29119895292854348</v>
      </c>
      <c r="V143" s="13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0.31324329774068799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0.39155412217586</v>
      </c>
      <c r="I144" s="4">
        <f>'1'!I144</f>
        <v>0.23493247330551598</v>
      </c>
      <c r="J144" s="6">
        <f>'1'!J144</f>
        <v>0.12015512935443158</v>
      </c>
      <c r="K144" s="6">
        <f>'1'!K144</f>
        <v>0.12015512935443158</v>
      </c>
      <c r="L144" s="6">
        <f>'1'!L144</f>
        <v>0.31324329774068799</v>
      </c>
      <c r="M144" s="6">
        <f>'1'!M144</f>
        <v>0.38557503558252054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0.39155412217586</v>
      </c>
      <c r="S144" s="6">
        <f>'1'!S144</f>
        <v>0.23493247330551598</v>
      </c>
      <c r="T144" s="6">
        <f>'1'!T144</f>
        <v>0.48196879447815066</v>
      </c>
      <c r="U144" s="6">
        <f>'1'!U144</f>
        <v>0.28918127668689042</v>
      </c>
      <c r="V144" s="13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0.31098157248108399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0.388726965601355</v>
      </c>
      <c r="I145" s="4">
        <f>'1'!I145</f>
        <v>0.23323617936081298</v>
      </c>
      <c r="J145" s="6">
        <f>'1'!J145</f>
        <v>0.11121911113635985</v>
      </c>
      <c r="K145" s="6">
        <f>'1'!K145</f>
        <v>0.11121911113635985</v>
      </c>
      <c r="L145" s="6">
        <f>'1'!L145</f>
        <v>0.31098157248108399</v>
      </c>
      <c r="M145" s="6">
        <f>'1'!M145</f>
        <v>0.38279105008709391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0.388726965601355</v>
      </c>
      <c r="S145" s="6">
        <f>'1'!S145</f>
        <v>0.23323617936081298</v>
      </c>
      <c r="T145" s="6">
        <f>'1'!T145</f>
        <v>0.47848881260886739</v>
      </c>
      <c r="U145" s="6">
        <f>'1'!U145</f>
        <v>0.28709328756532043</v>
      </c>
      <c r="V145" s="13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0.30948017759075602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0.38685022198844504</v>
      </c>
      <c r="I146" s="4">
        <f>'1'!I146</f>
        <v>0.232110133193067</v>
      </c>
      <c r="J146" s="6">
        <f>'1'!J146</f>
        <v>0.10376177980901921</v>
      </c>
      <c r="K146" s="6">
        <f>'1'!K146</f>
        <v>0.10376177980901921</v>
      </c>
      <c r="L146" s="6">
        <f>'1'!L146</f>
        <v>0.30948017759075602</v>
      </c>
      <c r="M146" s="6">
        <f>'1'!M146</f>
        <v>0.38094296461347954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0.38685022198844504</v>
      </c>
      <c r="S146" s="6">
        <f>'1'!S146</f>
        <v>0.232110133193067</v>
      </c>
      <c r="T146" s="6">
        <f>'1'!T146</f>
        <v>0.4761787057668494</v>
      </c>
      <c r="U146" s="6">
        <f>'1'!U146</f>
        <v>0.28570722346010968</v>
      </c>
      <c r="V146" s="13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0.307036865506646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0.38379608188330749</v>
      </c>
      <c r="I147" s="4">
        <f>'1'!I147</f>
        <v>0.2302776491299845</v>
      </c>
      <c r="J147" s="6">
        <f>'1'!J147</f>
        <v>9.5546157575069637E-2</v>
      </c>
      <c r="K147" s="6">
        <f>'1'!K147</f>
        <v>9.5546157575069637E-2</v>
      </c>
      <c r="L147" s="6">
        <f>'1'!L147</f>
        <v>0.307036865506646</v>
      </c>
      <c r="M147" s="6">
        <f>'1'!M147</f>
        <v>0.37793546165790215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0.38379608188330749</v>
      </c>
      <c r="S147" s="6">
        <f>'1'!S147</f>
        <v>0.2302776491299845</v>
      </c>
      <c r="T147" s="6">
        <f>'1'!T147</f>
        <v>0.47241932707237766</v>
      </c>
      <c r="U147" s="6">
        <f>'1'!U147</f>
        <v>0.28345159624342664</v>
      </c>
      <c r="V147" s="13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0.304755244446895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0.38094405555861877</v>
      </c>
      <c r="I148" s="4">
        <f>'1'!I148</f>
        <v>0.22856643333517124</v>
      </c>
      <c r="J148" s="6">
        <f>'1'!J148</f>
        <v>8.8349496693372137E-2</v>
      </c>
      <c r="K148" s="6">
        <f>'1'!K148</f>
        <v>8.8349496693372137E-2</v>
      </c>
      <c r="L148" s="6">
        <f>'1'!L148</f>
        <v>0.304755244446895</v>
      </c>
      <c r="M148" s="6">
        <f>'1'!M148</f>
        <v>0.37512698617687978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0.38094405555861877</v>
      </c>
      <c r="S148" s="6">
        <f>'1'!S148</f>
        <v>0.22856643333517124</v>
      </c>
      <c r="T148" s="6">
        <f>'1'!T148</f>
        <v>0.46890873272109973</v>
      </c>
      <c r="U148" s="6">
        <f>'1'!U148</f>
        <v>0.28134523963265984</v>
      </c>
      <c r="V148" s="13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0.30160388365129998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0.37700485456412497</v>
      </c>
      <c r="I149" s="4">
        <f>'1'!I149</f>
        <v>0.22620291273847498</v>
      </c>
      <c r="J149" s="6">
        <f>'1'!J149</f>
        <v>8.1290329304234896E-2</v>
      </c>
      <c r="K149" s="6">
        <f>'1'!K149</f>
        <v>8.1290329304234896E-2</v>
      </c>
      <c r="L149" s="6">
        <f>'1'!L149</f>
        <v>0.30160388365129998</v>
      </c>
      <c r="M149" s="6">
        <f>'1'!M149</f>
        <v>0.37124793733638134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0.37700485456412497</v>
      </c>
      <c r="S149" s="6">
        <f>'1'!S149</f>
        <v>0.22620291273847498</v>
      </c>
      <c r="T149" s="6">
        <f>'1'!T149</f>
        <v>0.46405992167047666</v>
      </c>
      <c r="U149" s="6">
        <f>'1'!U149</f>
        <v>0.27843595300228602</v>
      </c>
      <c r="V149" s="13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0.29836878823262297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0.3729609852907787</v>
      </c>
      <c r="I150" s="4">
        <f>'1'!I150</f>
        <v>0.22377659117446724</v>
      </c>
      <c r="J150" s="6">
        <f>'1'!J150</f>
        <v>7.510488652651548E-2</v>
      </c>
      <c r="K150" s="6">
        <f>'1'!K150</f>
        <v>7.510488652651548E-2</v>
      </c>
      <c r="L150" s="6">
        <f>'1'!L150</f>
        <v>0.29836878823262297</v>
      </c>
      <c r="M150" s="6">
        <f>'1'!M150</f>
        <v>0.36726581851639034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0.3729609852907787</v>
      </c>
      <c r="S150" s="6">
        <f>'1'!S150</f>
        <v>0.22377659117446724</v>
      </c>
      <c r="T150" s="6">
        <f>'1'!T150</f>
        <v>0.45908227314548794</v>
      </c>
      <c r="U150" s="6">
        <f>'1'!U150</f>
        <v>0.27544936388729274</v>
      </c>
      <c r="V150" s="13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0.294689506415025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0.36836188301878126</v>
      </c>
      <c r="I151" s="4">
        <f>'1'!I151</f>
        <v>0.22101712981126875</v>
      </c>
      <c r="J151" s="6">
        <f>'1'!J151</f>
        <v>6.9026729138344317E-2</v>
      </c>
      <c r="K151" s="6">
        <f>'1'!K151</f>
        <v>6.9026729138344317E-2</v>
      </c>
      <c r="L151" s="6">
        <f>'1'!L151</f>
        <v>0.294689506415025</v>
      </c>
      <c r="M151" s="6">
        <f>'1'!M151</f>
        <v>0.36273694518383831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0.36836188301878126</v>
      </c>
      <c r="S151" s="6">
        <f>'1'!S151</f>
        <v>0.22101712981126875</v>
      </c>
      <c r="T151" s="6">
        <f>'1'!T151</f>
        <v>0.45342118147979787</v>
      </c>
      <c r="U151" s="6">
        <f>'1'!U151</f>
        <v>0.27205270888787875</v>
      </c>
      <c r="V151" s="13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0.290617411209523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0.36327176401190375</v>
      </c>
      <c r="I152" s="4">
        <f>'1'!I152</f>
        <v>0.21796305840714225</v>
      </c>
      <c r="J152" s="6">
        <f>'1'!J152</f>
        <v>6.3552751794310441E-2</v>
      </c>
      <c r="K152" s="6">
        <f>'1'!K152</f>
        <v>6.3552751794310441E-2</v>
      </c>
      <c r="L152" s="6">
        <f>'1'!L152</f>
        <v>0.290617411209523</v>
      </c>
      <c r="M152" s="6">
        <f>'1'!M152</f>
        <v>0.35772455301110423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0.36327176401190375</v>
      </c>
      <c r="S152" s="6">
        <f>'1'!S152</f>
        <v>0.21796305840714225</v>
      </c>
      <c r="T152" s="6">
        <f>'1'!T152</f>
        <v>0.44715569126388027</v>
      </c>
      <c r="U152" s="6">
        <f>'1'!U152</f>
        <v>0.26829341475832819</v>
      </c>
      <c r="V152" s="13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0.28659884403972302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0.35824855504965381</v>
      </c>
      <c r="I153" s="4">
        <f>'1'!I153</f>
        <v>0.21494913302979227</v>
      </c>
      <c r="J153" s="6">
        <f>'1'!J153</f>
        <v>5.8656750564194914E-2</v>
      </c>
      <c r="K153" s="6">
        <f>'1'!K153</f>
        <v>5.8656750564194914E-2</v>
      </c>
      <c r="L153" s="6">
        <f>'1'!L153</f>
        <v>0.28659884403972302</v>
      </c>
      <c r="M153" s="6">
        <f>'1'!M153</f>
        <v>0.35277804915719235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0.35824855504965381</v>
      </c>
      <c r="S153" s="6">
        <f>'1'!S153</f>
        <v>0.21494913302979227</v>
      </c>
      <c r="T153" s="6">
        <f>'1'!T153</f>
        <v>0.44097256144649044</v>
      </c>
      <c r="U153" s="6">
        <f>'1'!U153</f>
        <v>0.26458353686789426</v>
      </c>
      <c r="V153" s="13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0.28184598145078199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0.35230747681347752</v>
      </c>
      <c r="I154" s="4">
        <f>'1'!I154</f>
        <v>0.21138448608808649</v>
      </c>
      <c r="J154" s="6">
        <f>'1'!J154</f>
        <v>5.4626142647375572E-2</v>
      </c>
      <c r="K154" s="6">
        <f>'1'!K154</f>
        <v>5.4626142647375572E-2</v>
      </c>
      <c r="L154" s="6">
        <f>'1'!L154</f>
        <v>0.28184598145078199</v>
      </c>
      <c r="M154" s="6">
        <f>'1'!M154</f>
        <v>0.34692769202244261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0.35230747681347752</v>
      </c>
      <c r="S154" s="6">
        <f>'1'!S154</f>
        <v>0.21138448608808649</v>
      </c>
      <c r="T154" s="6">
        <f>'1'!T154</f>
        <v>0.43365961502805328</v>
      </c>
      <c r="U154" s="6">
        <f>'1'!U154</f>
        <v>0.26019576901683195</v>
      </c>
      <c r="V154" s="13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0.27674887274563797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0.34593609093204747</v>
      </c>
      <c r="I155" s="4">
        <f>'1'!I155</f>
        <v>0.20756165455922848</v>
      </c>
      <c r="J155" s="6">
        <f>'1'!J155</f>
        <v>5.0782542536695174E-2</v>
      </c>
      <c r="K155" s="6">
        <f>'1'!K155</f>
        <v>5.0782542536695174E-2</v>
      </c>
      <c r="L155" s="6">
        <f>'1'!L155</f>
        <v>0.27674887274563797</v>
      </c>
      <c r="M155" s="6">
        <f>'1'!M155</f>
        <v>0.34065359810078805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0.34593609093204747</v>
      </c>
      <c r="S155" s="6">
        <f>'1'!S155</f>
        <v>0.20756165455922848</v>
      </c>
      <c r="T155" s="6">
        <f>'1'!T155</f>
        <v>0.42581699762598507</v>
      </c>
      <c r="U155" s="6">
        <f>'1'!U155</f>
        <v>0.25549019857559102</v>
      </c>
      <c r="V155" s="13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0.27110872419200499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0.33888590524000622</v>
      </c>
      <c r="I156" s="4">
        <f>'1'!I156</f>
        <v>0.20333154314400376</v>
      </c>
      <c r="J156" s="6">
        <f>'1'!J156</f>
        <v>4.7009563334113727E-2</v>
      </c>
      <c r="K156" s="6">
        <f>'1'!K156</f>
        <v>4.7009563334113727E-2</v>
      </c>
      <c r="L156" s="6">
        <f>'1'!L156</f>
        <v>0.27110872419200499</v>
      </c>
      <c r="M156" s="6">
        <f>'1'!M156</f>
        <v>0.33371106973723463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0.33888590524000622</v>
      </c>
      <c r="S156" s="6">
        <f>'1'!S156</f>
        <v>0.20333154314400376</v>
      </c>
      <c r="T156" s="6">
        <f>'1'!T156</f>
        <v>0.41713883717154332</v>
      </c>
      <c r="U156" s="6">
        <f>'1'!U156</f>
        <v>0.25028330230292595</v>
      </c>
      <c r="V156" s="13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0.265077991097736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0.33134748887217003</v>
      </c>
      <c r="I157" s="4">
        <f>'1'!I157</f>
        <v>0.198808493323302</v>
      </c>
      <c r="J157" s="6">
        <f>'1'!J157</f>
        <v>4.3086383544787374E-2</v>
      </c>
      <c r="K157" s="6">
        <f>'1'!K157</f>
        <v>4.3086383544787374E-2</v>
      </c>
      <c r="L157" s="6">
        <f>'1'!L157</f>
        <v>0.265077991097736</v>
      </c>
      <c r="M157" s="6">
        <f>'1'!M157</f>
        <v>0.32628776604906951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0.33134748887217003</v>
      </c>
      <c r="S157" s="6">
        <f>'1'!S157</f>
        <v>0.198808493323302</v>
      </c>
      <c r="T157" s="6">
        <f>'1'!T157</f>
        <v>0.40785970756133688</v>
      </c>
      <c r="U157" s="6">
        <f>'1'!U157</f>
        <v>0.24471582453680213</v>
      </c>
      <c r="V157" s="13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0.25887394551113102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0.32359243188891379</v>
      </c>
      <c r="I158" s="4">
        <f>'1'!I158</f>
        <v>0.19415545913334825</v>
      </c>
      <c r="J158" s="6">
        <f>'1'!J158</f>
        <v>4.0021390208738343E-2</v>
      </c>
      <c r="K158" s="6">
        <f>'1'!K158</f>
        <v>4.0021390208738343E-2</v>
      </c>
      <c r="L158" s="6">
        <f>'1'!L158</f>
        <v>0.25887394551113102</v>
      </c>
      <c r="M158" s="6">
        <f>'1'!M158</f>
        <v>0.31865112987819422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0.32359243188891379</v>
      </c>
      <c r="S158" s="6">
        <f>'1'!S158</f>
        <v>0.19415545913334825</v>
      </c>
      <c r="T158" s="6">
        <f>'1'!T158</f>
        <v>0.39831391234774277</v>
      </c>
      <c r="U158" s="6">
        <f>'1'!U158</f>
        <v>0.23898834740864566</v>
      </c>
      <c r="V158" s="13">
        <f>'1'!V158</f>
        <v>261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0.25277667627385803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0.31597084534232256</v>
      </c>
      <c r="I159" s="4">
        <f>'1'!I159</f>
        <v>0.18958250720539352</v>
      </c>
      <c r="J159" s="6">
        <f>'1'!J159</f>
        <v>3.7040742999365543E-2</v>
      </c>
      <c r="K159" s="6">
        <f>'1'!K159</f>
        <v>3.7040742999365543E-2</v>
      </c>
      <c r="L159" s="6">
        <f>'1'!L159</f>
        <v>0.25277667627385803</v>
      </c>
      <c r="M159" s="6">
        <f>'1'!M159</f>
        <v>0.31114592603161767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0.31597084534232256</v>
      </c>
      <c r="S159" s="6">
        <f>'1'!S159</f>
        <v>0.18958250720539352</v>
      </c>
      <c r="T159" s="6">
        <f>'1'!T159</f>
        <v>0.38893240753952207</v>
      </c>
      <c r="U159" s="6">
        <f>'1'!U159</f>
        <v>0.23335944452371327</v>
      </c>
      <c r="V159" s="13">
        <f>'1'!V159</f>
        <v>261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0.24609303563504001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0.30761629454380002</v>
      </c>
      <c r="I160" s="4">
        <f>'1'!I160</f>
        <v>0.18456977672628</v>
      </c>
      <c r="J160" s="6">
        <f>'1'!J160</f>
        <v>3.4586310047843578E-2</v>
      </c>
      <c r="K160" s="6">
        <f>'1'!K160</f>
        <v>3.4586310047843578E-2</v>
      </c>
      <c r="L160" s="6">
        <f>'1'!L160</f>
        <v>0.24609303563504001</v>
      </c>
      <c r="M160" s="6">
        <f>'1'!M160</f>
        <v>0.30291895040046979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0.30761629454380002</v>
      </c>
      <c r="S160" s="6">
        <f>'1'!S160</f>
        <v>0.18456977672628</v>
      </c>
      <c r="T160" s="6">
        <f>'1'!T160</f>
        <v>0.37864868800058726</v>
      </c>
      <c r="U160" s="6">
        <f>'1'!U160</f>
        <v>0.22718921280035234</v>
      </c>
      <c r="V160" s="13">
        <f>'1'!V160</f>
        <v>261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0.23951726130025899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0.29939657662532376</v>
      </c>
      <c r="I161" s="4">
        <f>'1'!I161</f>
        <v>0.17963794597519425</v>
      </c>
      <c r="J161" s="6">
        <f>'1'!J161</f>
        <v>3.2236462569032426E-2</v>
      </c>
      <c r="K161" s="6">
        <f>'1'!K161</f>
        <v>3.2236462569032426E-2</v>
      </c>
      <c r="L161" s="6">
        <f>'1'!L161</f>
        <v>0.23951726130025899</v>
      </c>
      <c r="M161" s="6">
        <f>'1'!M161</f>
        <v>0.29482474873229958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0.29939657662532376</v>
      </c>
      <c r="S161" s="6">
        <f>'1'!S161</f>
        <v>0.17963794597519425</v>
      </c>
      <c r="T161" s="6">
        <f>'1'!T161</f>
        <v>0.36853093591537445</v>
      </c>
      <c r="U161" s="6">
        <f>'1'!U161</f>
        <v>0.22111856154922468</v>
      </c>
      <c r="V161" s="13">
        <f>'1'!V161</f>
        <v>261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0.232712938649768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0.29089117331220998</v>
      </c>
      <c r="I162" s="4">
        <f>'1'!I162</f>
        <v>0.17453470398732601</v>
      </c>
      <c r="J162" s="6">
        <f>'1'!J162</f>
        <v>3.0240910124094456E-2</v>
      </c>
      <c r="K162" s="6">
        <f>'1'!K162</f>
        <v>3.0240910124094456E-2</v>
      </c>
      <c r="L162" s="6">
        <f>'1'!L162</f>
        <v>0.232712938649768</v>
      </c>
      <c r="M162" s="6">
        <f>'1'!M162</f>
        <v>0.28644922412570484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0.29089117331220998</v>
      </c>
      <c r="S162" s="6">
        <f>'1'!S162</f>
        <v>0.17453470398732601</v>
      </c>
      <c r="T162" s="6">
        <f>'1'!T162</f>
        <v>0.35806153015713105</v>
      </c>
      <c r="U162" s="6">
        <f>'1'!U162</f>
        <v>0.21483691809427863</v>
      </c>
      <c r="V162" s="13">
        <f>'1'!V162</f>
        <v>261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0.22549416828322499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0.28186771035403124</v>
      </c>
      <c r="I163" s="4">
        <f>'1'!I163</f>
        <v>0.16912062621241875</v>
      </c>
      <c r="J163" s="6">
        <f>'1'!J163</f>
        <v>2.8935791693159161E-2</v>
      </c>
      <c r="K163" s="6">
        <f>'1'!K163</f>
        <v>2.8935791693159161E-2</v>
      </c>
      <c r="L163" s="6">
        <f>'1'!L163</f>
        <v>0.22549416828322499</v>
      </c>
      <c r="M163" s="6">
        <f>'1'!M163</f>
        <v>0.27756355071779037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0.28186771035403124</v>
      </c>
      <c r="S163" s="6">
        <f>'1'!S163</f>
        <v>0.16912062621241875</v>
      </c>
      <c r="T163" s="6">
        <f>'1'!T163</f>
        <v>0.34695443839723794</v>
      </c>
      <c r="U163" s="6">
        <f>'1'!U163</f>
        <v>0.20817266303834278</v>
      </c>
      <c r="V163" s="13">
        <f>'1'!V163</f>
        <v>261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0.218957581992518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0.27369697749064748</v>
      </c>
      <c r="I164" s="4">
        <f>'1'!I164</f>
        <v>0.16421818649438849</v>
      </c>
      <c r="J164" s="6">
        <f>'1'!J164</f>
        <v>2.8453223323288448E-2</v>
      </c>
      <c r="K164" s="6">
        <f>'1'!K164</f>
        <v>2.8453223323288448E-2</v>
      </c>
      <c r="L164" s="6">
        <f>'1'!L164</f>
        <v>0.218957581992518</v>
      </c>
      <c r="M164" s="6">
        <f>'1'!M164</f>
        <v>0.26951758609602222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0.27369697749064748</v>
      </c>
      <c r="S164" s="6">
        <f>'1'!S164</f>
        <v>0.16421818649438849</v>
      </c>
      <c r="T164" s="6">
        <f>'1'!T164</f>
        <v>0.33689698262002776</v>
      </c>
      <c r="U164" s="6">
        <f>'1'!U164</f>
        <v>0.20213818957201668</v>
      </c>
      <c r="V164" s="13">
        <f>'1'!V164</f>
        <v>261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0.211827863323926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0.26478482915490753</v>
      </c>
      <c r="I165" s="4">
        <f>'1'!I165</f>
        <v>0.1588708974929445</v>
      </c>
      <c r="J165" s="6">
        <f>'1'!J165</f>
        <v>2.713626403613063E-2</v>
      </c>
      <c r="K165" s="6">
        <f>'1'!K165</f>
        <v>2.713626403613063E-2</v>
      </c>
      <c r="L165" s="6">
        <f>'1'!L165</f>
        <v>0.211827863323926</v>
      </c>
      <c r="M165" s="6">
        <f>'1'!M165</f>
        <v>0.26074152752058394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0.26478482915490753</v>
      </c>
      <c r="S165" s="6">
        <f>'1'!S165</f>
        <v>0.1588708974929445</v>
      </c>
      <c r="T165" s="6">
        <f>'1'!T165</f>
        <v>0.32592690940072994</v>
      </c>
      <c r="U165" s="6">
        <f>'1'!U165</f>
        <v>0.19555614564043794</v>
      </c>
      <c r="V165" s="13">
        <f>'1'!V165</f>
        <v>261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0.20661474842191699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0.25826843552739626</v>
      </c>
      <c r="I166" s="4">
        <f>'1'!I166</f>
        <v>0.15496106131643775</v>
      </c>
      <c r="J166" s="6">
        <f>'1'!J166</f>
        <v>2.6288998760289981E-2</v>
      </c>
      <c r="K166" s="6">
        <f>'1'!K166</f>
        <v>2.6288998760289981E-2</v>
      </c>
      <c r="L166" s="6">
        <f>'1'!L166</f>
        <v>0.20661474842191699</v>
      </c>
      <c r="M166" s="6">
        <f>'1'!M166</f>
        <v>0.25432464014155415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0.25826843552739626</v>
      </c>
      <c r="S166" s="6">
        <f>'1'!S166</f>
        <v>0.15496106131643775</v>
      </c>
      <c r="T166" s="6">
        <f>'1'!T166</f>
        <v>0.3179058001769427</v>
      </c>
      <c r="U166" s="6">
        <f>'1'!U166</f>
        <v>0.1907434801061656</v>
      </c>
      <c r="V166" s="13">
        <f>'1'!V166</f>
        <v>261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0.20384945448111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0.25481181810138748</v>
      </c>
      <c r="I167" s="4">
        <f>'1'!I167</f>
        <v>0.15288709086083249</v>
      </c>
      <c r="J167" s="6">
        <f>'1'!J167</f>
        <v>2.5989411242393404E-2</v>
      </c>
      <c r="K167" s="6">
        <f>'1'!K167</f>
        <v>2.5989411242393404E-2</v>
      </c>
      <c r="L167" s="6">
        <f>'1'!L167</f>
        <v>0.20384945448111</v>
      </c>
      <c r="M167" s="6">
        <f>'1'!M167</f>
        <v>0.25092080575048142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0.25481181810138748</v>
      </c>
      <c r="S167" s="6">
        <f>'1'!S167</f>
        <v>0.15288709086083249</v>
      </c>
      <c r="T167" s="6">
        <f>'1'!T167</f>
        <v>0.31365100718810179</v>
      </c>
      <c r="U167" s="6">
        <f>'1'!U167</f>
        <v>0.18819060431286105</v>
      </c>
      <c r="V167" s="13">
        <f>'1'!V167</f>
        <v>261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0.19803611591364401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0.24754514489205501</v>
      </c>
      <c r="I168" s="4">
        <f>'1'!I168</f>
        <v>0.148527086935233</v>
      </c>
      <c r="J168" s="6">
        <f>'1'!J168</f>
        <v>2.5340805109961208E-2</v>
      </c>
      <c r="K168" s="6">
        <f>'1'!K168</f>
        <v>2.5340805109961208E-2</v>
      </c>
      <c r="L168" s="6">
        <f>'1'!L168</f>
        <v>0.19803611591364401</v>
      </c>
      <c r="M168" s="6">
        <f>'1'!M168</f>
        <v>0.24376509566451657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0.24754514489205501</v>
      </c>
      <c r="S168" s="6">
        <f>'1'!S168</f>
        <v>0.148527086935233</v>
      </c>
      <c r="T168" s="6">
        <f>'1'!T168</f>
        <v>0.30470636958064573</v>
      </c>
      <c r="U168" s="6">
        <f>'1'!U168</f>
        <v>0.18282382174838743</v>
      </c>
      <c r="V168" s="13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0.191012106066661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0.23876513258332624</v>
      </c>
      <c r="I169" s="4">
        <f>'1'!I169</f>
        <v>0.14325907954999575</v>
      </c>
      <c r="J169" s="6">
        <f>'1'!J169</f>
        <v>2.4627658826816889E-2</v>
      </c>
      <c r="K169" s="6">
        <f>'1'!K169</f>
        <v>2.4627658826816889E-2</v>
      </c>
      <c r="L169" s="6">
        <f>'1'!L169</f>
        <v>0.191012106066661</v>
      </c>
      <c r="M169" s="6">
        <f>'1'!M169</f>
        <v>0.23511915538034664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0.23876513258332624</v>
      </c>
      <c r="S169" s="6">
        <f>'1'!S169</f>
        <v>0.14325907954999575</v>
      </c>
      <c r="T169" s="6">
        <f>'1'!T169</f>
        <v>0.29389894422543328</v>
      </c>
      <c r="U169" s="6">
        <f>'1'!U169</f>
        <v>0.17633936653525997</v>
      </c>
      <c r="V169" s="13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0.18450769832091601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0.230634622901145</v>
      </c>
      <c r="I170" s="4">
        <f>'1'!I170</f>
        <v>0.13838077374068702</v>
      </c>
      <c r="J170" s="6">
        <f>'1'!J170</f>
        <v>2.4373882831817274E-2</v>
      </c>
      <c r="K170" s="6">
        <f>'1'!K170</f>
        <v>2.4373882831817274E-2</v>
      </c>
      <c r="L170" s="6">
        <f>'1'!L170</f>
        <v>0.18450769832091601</v>
      </c>
      <c r="M170" s="6">
        <f>'1'!M170</f>
        <v>0.22711279972613888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0.230634622901145</v>
      </c>
      <c r="S170" s="6">
        <f>'1'!S170</f>
        <v>0.13838077374068702</v>
      </c>
      <c r="T170" s="6">
        <f>'1'!T170</f>
        <v>0.28389099965767361</v>
      </c>
      <c r="U170" s="6">
        <f>'1'!U170</f>
        <v>0.17033459979460416</v>
      </c>
      <c r="V170" s="13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0.176399272989234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0.22049909123654249</v>
      </c>
      <c r="I171" s="4">
        <f>'1'!I171</f>
        <v>0.1322994547419255</v>
      </c>
      <c r="J171" s="6">
        <f>'1'!J171</f>
        <v>2.2856021690290156E-2</v>
      </c>
      <c r="K171" s="6">
        <f>'1'!K171</f>
        <v>2.2856021690290156E-2</v>
      </c>
      <c r="L171" s="6">
        <f>'1'!L171</f>
        <v>0.176399272989234</v>
      </c>
      <c r="M171" s="6">
        <f>'1'!M171</f>
        <v>0.217132039057575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0.22049909123654249</v>
      </c>
      <c r="S171" s="6">
        <f>'1'!S171</f>
        <v>0.1322994547419255</v>
      </c>
      <c r="T171" s="6">
        <f>'1'!T171</f>
        <v>0.27141504882196876</v>
      </c>
      <c r="U171" s="6">
        <f>'1'!U171</f>
        <v>0.16284902929318124</v>
      </c>
      <c r="V171" s="13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0.16919392213182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0.21149240266477498</v>
      </c>
      <c r="I172" s="4">
        <f>'1'!I172</f>
        <v>0.12689544159886501</v>
      </c>
      <c r="J172" s="6">
        <f>'1'!J172</f>
        <v>2.1871079002217356E-2</v>
      </c>
      <c r="K172" s="6">
        <f>'1'!K172</f>
        <v>2.1871079002217356E-2</v>
      </c>
      <c r="L172" s="6">
        <f>'1'!L172</f>
        <v>0.16919392213182</v>
      </c>
      <c r="M172" s="6">
        <f>'1'!M172</f>
        <v>0.20826288388882871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0.21149240266477498</v>
      </c>
      <c r="S172" s="6">
        <f>'1'!S172</f>
        <v>0.12689544159886501</v>
      </c>
      <c r="T172" s="6">
        <f>'1'!T172</f>
        <v>0.26032860486103587</v>
      </c>
      <c r="U172" s="6">
        <f>'1'!U172</f>
        <v>0.15619716291662153</v>
      </c>
      <c r="V172" s="13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0.16226541388253499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0.20283176735316874</v>
      </c>
      <c r="I173" s="4">
        <f>'1'!I173</f>
        <v>0.12169906041190123</v>
      </c>
      <c r="J173" s="6">
        <f>'1'!J173</f>
        <v>2.1730250273115634E-2</v>
      </c>
      <c r="K173" s="6">
        <f>'1'!K173</f>
        <v>2.1730250273115634E-2</v>
      </c>
      <c r="L173" s="6">
        <f>'1'!L173</f>
        <v>0.16226541388253499</v>
      </c>
      <c r="M173" s="6">
        <f>'1'!M173</f>
        <v>0.1997344976982218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0.20283176735316874</v>
      </c>
      <c r="S173" s="6">
        <f>'1'!S173</f>
        <v>0.12169906041190123</v>
      </c>
      <c r="T173" s="6">
        <f>'1'!T173</f>
        <v>0.24966812212277725</v>
      </c>
      <c r="U173" s="6">
        <f>'1'!U173</f>
        <v>0.14980087327366634</v>
      </c>
      <c r="V173" s="13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0.15573626581976199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0.19467033227470248</v>
      </c>
      <c r="I174" s="4">
        <f>'1'!I174</f>
        <v>0.1168021993648215</v>
      </c>
      <c r="J174" s="6">
        <f>'1'!J174</f>
        <v>2.2043060870020961E-2</v>
      </c>
      <c r="K174" s="6">
        <f>'1'!K174</f>
        <v>2.2043060870020961E-2</v>
      </c>
      <c r="L174" s="6">
        <f>'1'!L174</f>
        <v>0.15573626581976199</v>
      </c>
      <c r="M174" s="6">
        <f>'1'!M174</f>
        <v>0.19169768888288594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0.19467033227470248</v>
      </c>
      <c r="S174" s="6">
        <f>'1'!S174</f>
        <v>0.1168021993648215</v>
      </c>
      <c r="T174" s="6">
        <f>'1'!T174</f>
        <v>0.23962211110360743</v>
      </c>
      <c r="U174" s="6">
        <f>'1'!U174</f>
        <v>0.14377326666216445</v>
      </c>
      <c r="V174" s="13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0.14894479374273001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0.1861809921784125</v>
      </c>
      <c r="I175" s="4">
        <f>'1'!I175</f>
        <v>0.11170859530704751</v>
      </c>
      <c r="J175" s="6">
        <f>'1'!J175</f>
        <v>2.247311588088249E-2</v>
      </c>
      <c r="K175" s="6">
        <f>'1'!K175</f>
        <v>2.247311588088249E-2</v>
      </c>
      <c r="L175" s="6">
        <f>'1'!L175</f>
        <v>0.14894479374273001</v>
      </c>
      <c r="M175" s="6">
        <f>'1'!M175</f>
        <v>0.18333798220553166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0.1861809921784125</v>
      </c>
      <c r="S175" s="6">
        <f>'1'!S175</f>
        <v>0.11170859530704751</v>
      </c>
      <c r="T175" s="6">
        <f>'1'!T175</f>
        <v>0.22917247775691457</v>
      </c>
      <c r="U175" s="6">
        <f>'1'!U175</f>
        <v>0.13750348665414874</v>
      </c>
      <c r="V175" s="13">
        <f>'1'!V175</f>
        <v>261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0.142198479651098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0.1777480995638725</v>
      </c>
      <c r="I176" s="4">
        <f>'1'!I176</f>
        <v>0.1066488597383235</v>
      </c>
      <c r="J176" s="6">
        <f>'1'!J176</f>
        <v>2.1559739981723992E-2</v>
      </c>
      <c r="K176" s="6">
        <f>'1'!K176</f>
        <v>2.1559739981723992E-2</v>
      </c>
      <c r="L176" s="6">
        <f>'1'!L176</f>
        <v>0.142198479651098</v>
      </c>
      <c r="M176" s="6">
        <f>'1'!M176</f>
        <v>0.17503386104893079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0.1777480995638725</v>
      </c>
      <c r="S176" s="6">
        <f>'1'!S176</f>
        <v>0.1066488597383235</v>
      </c>
      <c r="T176" s="6">
        <f>'1'!T176</f>
        <v>0.21879232631116349</v>
      </c>
      <c r="U176" s="6">
        <f>'1'!U176</f>
        <v>0.13127539578669808</v>
      </c>
      <c r="V176" s="13">
        <f>'1'!V176</f>
        <v>261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0.135268760352481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0.16908595044060126</v>
      </c>
      <c r="I177" s="4">
        <f>'1'!I177</f>
        <v>0.10145157026436075</v>
      </c>
      <c r="J177" s="6">
        <f>'1'!J177</f>
        <v>2.0389000640989471E-2</v>
      </c>
      <c r="K177" s="6">
        <f>'1'!K177</f>
        <v>2.0389000640989471E-2</v>
      </c>
      <c r="L177" s="6">
        <f>'1'!L177</f>
        <v>0.135268760352481</v>
      </c>
      <c r="M177" s="6">
        <f>'1'!M177</f>
        <v>0.16650398416277623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0.16908595044060126</v>
      </c>
      <c r="S177" s="6">
        <f>'1'!S177</f>
        <v>0.10145157026436075</v>
      </c>
      <c r="T177" s="6">
        <f>'1'!T177</f>
        <v>0.20812998020347029</v>
      </c>
      <c r="U177" s="6">
        <f>'1'!U177</f>
        <v>0.12487798812208217</v>
      </c>
      <c r="V177" s="13">
        <f>'1'!V177</f>
        <v>261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0.128990599614037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0.16123824951754626</v>
      </c>
      <c r="I178" s="4">
        <f>'1'!I178</f>
        <v>9.6742949710527743E-2</v>
      </c>
      <c r="J178" s="6">
        <f>'1'!J178</f>
        <v>2.0148424165667225E-2</v>
      </c>
      <c r="K178" s="6">
        <f>'1'!K178</f>
        <v>2.0148424165667225E-2</v>
      </c>
      <c r="L178" s="6">
        <f>'1'!L178</f>
        <v>0.128990599614037</v>
      </c>
      <c r="M178" s="6">
        <f>'1'!M178</f>
        <v>0.15877611873811115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0.16123824951754626</v>
      </c>
      <c r="S178" s="6">
        <f>'1'!S178</f>
        <v>9.6742949710527743E-2</v>
      </c>
      <c r="T178" s="6">
        <f>'1'!T178</f>
        <v>0.19847014842263894</v>
      </c>
      <c r="U178" s="6">
        <f>'1'!U178</f>
        <v>0.11908208905358336</v>
      </c>
      <c r="V178" s="13">
        <f>'1'!V178</f>
        <v>261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0.123413724208689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0.15426715526086124</v>
      </c>
      <c r="I179" s="4">
        <f>'1'!I179</f>
        <v>9.2560293156516746E-2</v>
      </c>
      <c r="J179" s="6">
        <f>'1'!J179</f>
        <v>1.9881188861014722E-2</v>
      </c>
      <c r="K179" s="6">
        <f>'1'!K179</f>
        <v>1.9881188861014722E-2</v>
      </c>
      <c r="L179" s="6">
        <f>'1'!L179</f>
        <v>0.123413724208689</v>
      </c>
      <c r="M179" s="6">
        <f>'1'!M179</f>
        <v>0.15191147407255656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0.15426715526086124</v>
      </c>
      <c r="S179" s="6">
        <f>'1'!S179</f>
        <v>9.2560293156516746E-2</v>
      </c>
      <c r="T179" s="6">
        <f>'1'!T179</f>
        <v>0.1898893425906957</v>
      </c>
      <c r="U179" s="6">
        <f>'1'!U179</f>
        <v>0.11393360555441742</v>
      </c>
      <c r="V179" s="13">
        <f>'1'!V179</f>
        <v>261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0.11846499925449699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0.14808124906812126</v>
      </c>
      <c r="I180" s="4">
        <f>'1'!I180</f>
        <v>8.8848749440872746E-2</v>
      </c>
      <c r="J180" s="6">
        <f>'1'!J180</f>
        <v>2.0276512220257545E-2</v>
      </c>
      <c r="K180" s="6">
        <f>'1'!K180</f>
        <v>2.0276512220257545E-2</v>
      </c>
      <c r="L180" s="6">
        <f>'1'!L180</f>
        <v>0.11846499925449699</v>
      </c>
      <c r="M180" s="6">
        <f>'1'!M180</f>
        <v>0.14582002753862219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0.14808124906812126</v>
      </c>
      <c r="S180" s="6">
        <f>'1'!S180</f>
        <v>8.8848749440872746E-2</v>
      </c>
      <c r="T180" s="6">
        <f>'1'!T180</f>
        <v>0.18227503442327775</v>
      </c>
      <c r="U180" s="6">
        <f>'1'!U180</f>
        <v>0.10936502065396664</v>
      </c>
      <c r="V180" s="13">
        <f>'1'!V180</f>
        <v>261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0.11287867364588899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0.14109834205736124</v>
      </c>
      <c r="I181" s="4">
        <f>'1'!I181</f>
        <v>8.4659005234416745E-2</v>
      </c>
      <c r="J181" s="6">
        <f>'1'!J181</f>
        <v>1.9499158473168757E-2</v>
      </c>
      <c r="K181" s="6">
        <f>'1'!K181</f>
        <v>1.9499158473168757E-2</v>
      </c>
      <c r="L181" s="6">
        <f>'1'!L181</f>
        <v>0.11287867364588899</v>
      </c>
      <c r="M181" s="6">
        <f>'1'!M181</f>
        <v>0.13894375050141108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0.14109834205736124</v>
      </c>
      <c r="S181" s="6">
        <f>'1'!S181</f>
        <v>8.4659005234416745E-2</v>
      </c>
      <c r="T181" s="6">
        <f>'1'!T181</f>
        <v>0.17367968812676385</v>
      </c>
      <c r="U181" s="6">
        <f>'1'!U181</f>
        <v>0.10420781287605832</v>
      </c>
      <c r="V181" s="13">
        <f>'1'!V181</f>
        <v>261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0.107386520230007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0.13423315028750876</v>
      </c>
      <c r="I182" s="4">
        <f>'1'!I182</f>
        <v>8.0539890172505249E-2</v>
      </c>
      <c r="J182" s="6">
        <f>'1'!J182</f>
        <v>1.8764359619418514E-2</v>
      </c>
      <c r="K182" s="6">
        <f>'1'!K182</f>
        <v>1.8764359619418514E-2</v>
      </c>
      <c r="L182" s="6">
        <f>'1'!L182</f>
        <v>0.107386520230007</v>
      </c>
      <c r="M182" s="6">
        <f>'1'!M182</f>
        <v>0.13218339117679942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0.13423315028750876</v>
      </c>
      <c r="S182" s="6">
        <f>'1'!S182</f>
        <v>8.0539890172505249E-2</v>
      </c>
      <c r="T182" s="6">
        <f>'1'!T182</f>
        <v>0.16522923897099928</v>
      </c>
      <c r="U182" s="6">
        <f>'1'!U182</f>
        <v>9.9137543382599558E-2</v>
      </c>
      <c r="V182" s="13">
        <f>'1'!V182</f>
        <v>261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0.102612601846647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0.12826575230830875</v>
      </c>
      <c r="I183" s="4">
        <f>'1'!I183</f>
        <v>7.695945138498525E-2</v>
      </c>
      <c r="J183" s="6">
        <f>'1'!J183</f>
        <v>1.9103852284350058E-2</v>
      </c>
      <c r="K183" s="6">
        <f>'1'!K183</f>
        <v>1.9103852284350058E-2</v>
      </c>
      <c r="L183" s="6">
        <f>'1'!L183</f>
        <v>0.102612601846647</v>
      </c>
      <c r="M183" s="6">
        <f>'1'!M183</f>
        <v>0.1263071162052089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0.12826575230830875</v>
      </c>
      <c r="S183" s="6">
        <f>'1'!S183</f>
        <v>7.695945138498525E-2</v>
      </c>
      <c r="T183" s="6">
        <f>'1'!T183</f>
        <v>0.15788389525651114</v>
      </c>
      <c r="U183" s="6">
        <f>'1'!U183</f>
        <v>9.4730337153906677E-2</v>
      </c>
      <c r="V183" s="13">
        <f>'1'!V183</f>
        <v>261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9.8102807296403194E-2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0.12262850912050399</v>
      </c>
      <c r="I184" s="4">
        <f>'1'!I184</f>
        <v>7.3577105472302395E-2</v>
      </c>
      <c r="J184" s="6">
        <f>'1'!J184</f>
        <v>1.9423545972296525E-2</v>
      </c>
      <c r="K184" s="6">
        <f>'1'!K184</f>
        <v>1.9423545972296525E-2</v>
      </c>
      <c r="L184" s="6">
        <f>'1'!L184</f>
        <v>9.8102807296403194E-2</v>
      </c>
      <c r="M184" s="6">
        <f>'1'!M184</f>
        <v>0.120755954514849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0.12262850912050399</v>
      </c>
      <c r="S184" s="6">
        <f>'1'!S184</f>
        <v>7.3577105472302395E-2</v>
      </c>
      <c r="T184" s="6">
        <f>'1'!T184</f>
        <v>0.15094494314356124</v>
      </c>
      <c r="U184" s="6">
        <f>'1'!U184</f>
        <v>9.0566965886136747E-2</v>
      </c>
      <c r="V184" s="13">
        <f>'1'!V184</f>
        <v>261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9.3633819327805096E-2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0.11704227415975638</v>
      </c>
      <c r="I185" s="4">
        <f>'1'!I185</f>
        <v>7.0225364495853815E-2</v>
      </c>
      <c r="J185" s="6">
        <f>'1'!J185</f>
        <v>1.8183182344792697E-2</v>
      </c>
      <c r="K185" s="6">
        <f>'1'!K185</f>
        <v>1.8183182344792697E-2</v>
      </c>
      <c r="L185" s="6">
        <f>'1'!L185</f>
        <v>9.3633819327805096E-2</v>
      </c>
      <c r="M185" s="6">
        <f>'1'!M185</f>
        <v>0.11525502214873488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0.11704227415975638</v>
      </c>
      <c r="S185" s="6">
        <f>'1'!S185</f>
        <v>7.0225364495853815E-2</v>
      </c>
      <c r="T185" s="6">
        <f>'1'!T185</f>
        <v>0.14406877768591861</v>
      </c>
      <c r="U185" s="6">
        <f>'1'!U185</f>
        <v>8.644126661155116E-2</v>
      </c>
      <c r="V185" s="13">
        <f>'1'!V185</f>
        <v>261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8.9794432839506805E-2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0.11224304104938351</v>
      </c>
      <c r="I186" s="4">
        <f>'1'!I186</f>
        <v>6.7345824629630097E-2</v>
      </c>
      <c r="J186" s="6">
        <f>'1'!J186</f>
        <v>1.7076289639847125E-2</v>
      </c>
      <c r="K186" s="6">
        <f>'1'!K186</f>
        <v>1.7076289639847125E-2</v>
      </c>
      <c r="L186" s="6">
        <f>'1'!L186</f>
        <v>8.9794432839506805E-2</v>
      </c>
      <c r="M186" s="6">
        <f>'1'!M186</f>
        <v>0.1105290740038965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0.11224304104938351</v>
      </c>
      <c r="S186" s="6">
        <f>'1'!S186</f>
        <v>6.7345824629630097E-2</v>
      </c>
      <c r="T186" s="6">
        <f>'1'!T186</f>
        <v>0.13816134250487061</v>
      </c>
      <c r="U186" s="6">
        <f>'1'!U186</f>
        <v>8.2896805502922374E-2</v>
      </c>
      <c r="V186" s="13">
        <f>'1'!V186</f>
        <v>261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8.6315662622452202E-2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0.10789457827806526</v>
      </c>
      <c r="I187" s="4">
        <f>'1'!I187</f>
        <v>6.4736746966839148E-2</v>
      </c>
      <c r="J187" s="6">
        <f>'1'!J187</f>
        <v>1.6366167859189634E-2</v>
      </c>
      <c r="K187" s="6">
        <f>'1'!K187</f>
        <v>1.6366167859189634E-2</v>
      </c>
      <c r="L187" s="6">
        <f>'1'!L187</f>
        <v>8.6315662622452202E-2</v>
      </c>
      <c r="M187" s="6">
        <f>'1'!M187</f>
        <v>0.10624701287154745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0.10789457827806526</v>
      </c>
      <c r="S187" s="6">
        <f>'1'!S187</f>
        <v>6.4736746966839148E-2</v>
      </c>
      <c r="T187" s="6">
        <f>'1'!T187</f>
        <v>0.13280876608943432</v>
      </c>
      <c r="U187" s="6">
        <f>'1'!U187</f>
        <v>7.9685259653660578E-2</v>
      </c>
      <c r="V187" s="13">
        <f>'1'!V187</f>
        <v>261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8.2417194879305294E-2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0.10302149359913162</v>
      </c>
      <c r="I188" s="4">
        <f>'1'!I188</f>
        <v>6.1812896159478971E-2</v>
      </c>
      <c r="J188" s="6">
        <f>'1'!J188</f>
        <v>1.6374643043973458E-2</v>
      </c>
      <c r="K188" s="6">
        <f>'1'!K188</f>
        <v>1.6374643043973458E-2</v>
      </c>
      <c r="L188" s="6">
        <f>'1'!L188</f>
        <v>8.2417194879305294E-2</v>
      </c>
      <c r="M188" s="6">
        <f>'1'!M188</f>
        <v>0.10144834088200171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0.10302149359913162</v>
      </c>
      <c r="S188" s="6">
        <f>'1'!S188</f>
        <v>6.1812896159478971E-2</v>
      </c>
      <c r="T188" s="6">
        <f>'1'!T188</f>
        <v>0.12681042610250212</v>
      </c>
      <c r="U188" s="6">
        <f>'1'!U188</f>
        <v>7.6086255661501276E-2</v>
      </c>
      <c r="V188" s="13">
        <f>'1'!V188</f>
        <v>261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7.9588990861638995E-2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9.9486238577048747E-2</v>
      </c>
      <c r="I189" s="4">
        <f>'1'!I189</f>
        <v>5.9691743146229242E-2</v>
      </c>
      <c r="J189" s="6">
        <f>'1'!J189</f>
        <v>1.698159885858682E-2</v>
      </c>
      <c r="K189" s="6">
        <f>'1'!K189</f>
        <v>1.698159885858682E-2</v>
      </c>
      <c r="L189" s="6">
        <f>'1'!L189</f>
        <v>7.9588990861638995E-2</v>
      </c>
      <c r="M189" s="6">
        <f>'1'!M189</f>
        <v>9.7967069702022472E-2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9.9486238577048747E-2</v>
      </c>
      <c r="S189" s="6">
        <f>'1'!S189</f>
        <v>5.9691743146229242E-2</v>
      </c>
      <c r="T189" s="6">
        <f>'1'!T189</f>
        <v>0.12245883712752809</v>
      </c>
      <c r="U189" s="6">
        <f>'1'!U189</f>
        <v>7.3475302276516857E-2</v>
      </c>
      <c r="V189" s="13">
        <f>'1'!V189</f>
        <v>261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7.6990117887591497E-2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9.6237647359489364E-2</v>
      </c>
      <c r="I190" s="4">
        <f>'1'!I190</f>
        <v>5.7742588415693623E-2</v>
      </c>
      <c r="J190" s="6">
        <f>'1'!J190</f>
        <v>1.7534914721232545E-2</v>
      </c>
      <c r="K190" s="6">
        <f>'1'!K190</f>
        <v>1.7534914721232545E-2</v>
      </c>
      <c r="L190" s="6">
        <f>'1'!L190</f>
        <v>7.6990117887591497E-2</v>
      </c>
      <c r="M190" s="6">
        <f>'1'!M190</f>
        <v>9.4768084929897037E-2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9.6237647359489364E-2</v>
      </c>
      <c r="S190" s="6">
        <f>'1'!S190</f>
        <v>5.7742588415693623E-2</v>
      </c>
      <c r="T190" s="6">
        <f>'1'!T190</f>
        <v>0.11846010616237129</v>
      </c>
      <c r="U190" s="6">
        <f>'1'!U190</f>
        <v>7.1076063697422781E-2</v>
      </c>
      <c r="V190" s="13">
        <f>'1'!V190</f>
        <v>261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7.4286226772298999E-2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9.2857783465373753E-2</v>
      </c>
      <c r="I191" s="4">
        <f>'1'!I191</f>
        <v>5.5714670079224246E-2</v>
      </c>
      <c r="J191" s="6">
        <f>'1'!J191</f>
        <v>1.8062354525472883E-2</v>
      </c>
      <c r="K191" s="6">
        <f>'1'!K191</f>
        <v>1.8062354525472883E-2</v>
      </c>
      <c r="L191" s="6">
        <f>'1'!L191</f>
        <v>7.4286226772298999E-2</v>
      </c>
      <c r="M191" s="6">
        <f>'1'!M191</f>
        <v>9.1439832033475221E-2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9.2857783465373753E-2</v>
      </c>
      <c r="S191" s="6">
        <f>'1'!S191</f>
        <v>5.5714670079224246E-2</v>
      </c>
      <c r="T191" s="6">
        <f>'1'!T191</f>
        <v>0.11429979004184403</v>
      </c>
      <c r="U191" s="6">
        <f>'1'!U191</f>
        <v>6.8579874025106416E-2</v>
      </c>
      <c r="V191" s="13">
        <f>'1'!V191</f>
        <v>261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7.2072898940455404E-2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9.0091123675569262E-2</v>
      </c>
      <c r="I192" s="4">
        <f>'1'!I192</f>
        <v>5.4054674205341553E-2</v>
      </c>
      <c r="J192" s="6">
        <f>'1'!J192</f>
        <v>2.0522974206821077E-2</v>
      </c>
      <c r="K192" s="6">
        <f>'1'!K192</f>
        <v>2.0522974206821077E-2</v>
      </c>
      <c r="L192" s="6">
        <f>'1'!L192</f>
        <v>7.2072898940455404E-2</v>
      </c>
      <c r="M192" s="6">
        <f>'1'!M192</f>
        <v>8.8715419528326109E-2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9.0091123675569262E-2</v>
      </c>
      <c r="S192" s="6">
        <f>'1'!S192</f>
        <v>5.4054674205341553E-2</v>
      </c>
      <c r="T192" s="6">
        <f>'1'!T192</f>
        <v>0.11089427441040764</v>
      </c>
      <c r="U192" s="6">
        <f>'1'!U192</f>
        <v>6.6536564646244578E-2</v>
      </c>
      <c r="V192" s="13">
        <f>'1'!V192</f>
        <v>261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7.0572068001258106E-2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8.821508500157263E-2</v>
      </c>
      <c r="I193" s="4">
        <f>'1'!I193</f>
        <v>5.2929051000943583E-2</v>
      </c>
      <c r="J193" s="6">
        <f>'1'!J193</f>
        <v>2.278369915154823E-2</v>
      </c>
      <c r="K193" s="6">
        <f>'1'!K193</f>
        <v>2.278369915154823E-2</v>
      </c>
      <c r="L193" s="6">
        <f>'1'!L193</f>
        <v>7.0572068001258106E-2</v>
      </c>
      <c r="M193" s="6">
        <f>'1'!M193</f>
        <v>8.6868028229108607E-2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8.821508500157263E-2</v>
      </c>
      <c r="S193" s="6">
        <f>'1'!S193</f>
        <v>5.2929051000943583E-2</v>
      </c>
      <c r="T193" s="6">
        <f>'1'!T193</f>
        <v>0.10858503528638576</v>
      </c>
      <c r="U193" s="6">
        <f>'1'!U193</f>
        <v>6.5151021171831455E-2</v>
      </c>
      <c r="V193" s="13">
        <f>'1'!V193</f>
        <v>261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6.8681930534130797E-2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8.5852413167663497E-2</v>
      </c>
      <c r="I194" s="4">
        <f>'1'!I194</f>
        <v>5.1511447900598098E-2</v>
      </c>
      <c r="J194" s="6">
        <f>'1'!J194</f>
        <v>2.3754997752354012E-2</v>
      </c>
      <c r="K194" s="6">
        <f>'1'!K194</f>
        <v>2.3754997752354012E-2</v>
      </c>
      <c r="L194" s="6">
        <f>'1'!L194</f>
        <v>6.8681930534130797E-2</v>
      </c>
      <c r="M194" s="6">
        <f>'1'!M194</f>
        <v>8.4541434726869397E-2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8.5852413167663497E-2</v>
      </c>
      <c r="S194" s="6">
        <f>'1'!S194</f>
        <v>5.1511447900598098E-2</v>
      </c>
      <c r="T194" s="6">
        <f>'1'!T194</f>
        <v>0.10567679340858674</v>
      </c>
      <c r="U194" s="6">
        <f>'1'!U194</f>
        <v>6.3406076045152054E-2</v>
      </c>
      <c r="V194" s="13">
        <f>'1'!V194</f>
        <v>261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6.72751320042035E-2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8.4093915005254372E-2</v>
      </c>
      <c r="I195" s="4">
        <f>'1'!I195</f>
        <v>5.0456349003152628E-2</v>
      </c>
      <c r="J195" s="6">
        <f>'1'!J195</f>
        <v>2.609676378692919E-2</v>
      </c>
      <c r="K195" s="6">
        <f>'1'!K195</f>
        <v>2.609676378692919E-2</v>
      </c>
      <c r="L195" s="6">
        <f>'1'!L195</f>
        <v>6.72751320042035E-2</v>
      </c>
      <c r="M195" s="6">
        <f>'1'!M195</f>
        <v>8.2809789079072674E-2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8.4093915005254372E-2</v>
      </c>
      <c r="S195" s="6">
        <f>'1'!S195</f>
        <v>5.0456349003152628E-2</v>
      </c>
      <c r="T195" s="6">
        <f>'1'!T195</f>
        <v>0.10351223634884084</v>
      </c>
      <c r="U195" s="6">
        <f>'1'!U195</f>
        <v>6.2107341809304509E-2</v>
      </c>
      <c r="V195" s="13">
        <f>'1'!V195</f>
        <v>261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6.6287629507147505E-2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8.2859536883934382E-2</v>
      </c>
      <c r="I196" s="4">
        <f>'1'!I196</f>
        <v>4.9715722130360629E-2</v>
      </c>
      <c r="J196" s="6">
        <f>'1'!J196</f>
        <v>2.8229271805711106E-2</v>
      </c>
      <c r="K196" s="6">
        <f>'1'!K196</f>
        <v>2.8229271805711106E-2</v>
      </c>
      <c r="L196" s="6">
        <f>'1'!L196</f>
        <v>6.6287629507147505E-2</v>
      </c>
      <c r="M196" s="6">
        <f>'1'!M196</f>
        <v>8.1594260085518927E-2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8.2859536883934382E-2</v>
      </c>
      <c r="S196" s="6">
        <f>'1'!S196</f>
        <v>4.9715722130360629E-2</v>
      </c>
      <c r="T196" s="6">
        <f>'1'!T196</f>
        <v>0.10199282510689867</v>
      </c>
      <c r="U196" s="6">
        <f>'1'!U196</f>
        <v>6.1195695064139195E-2</v>
      </c>
      <c r="V196" s="13">
        <f>'1'!V196</f>
        <v>261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6.4688296066979803E-2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8.086037008372475E-2</v>
      </c>
      <c r="I197" s="4">
        <f>'1'!I197</f>
        <v>4.8516222050234856E-2</v>
      </c>
      <c r="J197" s="6">
        <f>'1'!J197</f>
        <v>2.9491051232494424E-2</v>
      </c>
      <c r="K197" s="6">
        <f>'1'!K197</f>
        <v>2.9491051232494424E-2</v>
      </c>
      <c r="L197" s="6">
        <f>'1'!L197</f>
        <v>6.4688296066979803E-2</v>
      </c>
      <c r="M197" s="6">
        <f>'1'!M197</f>
        <v>7.9625620843917444E-2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8.086037008372475E-2</v>
      </c>
      <c r="S197" s="6">
        <f>'1'!S197</f>
        <v>4.8516222050234856E-2</v>
      </c>
      <c r="T197" s="6">
        <f>'1'!T197</f>
        <v>9.9532026054896805E-2</v>
      </c>
      <c r="U197" s="6">
        <f>'1'!U197</f>
        <v>5.9719215632938083E-2</v>
      </c>
      <c r="V197" s="13">
        <f>'1'!V197</f>
        <v>261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6.3317799130916202E-2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7.9147248913645246E-2</v>
      </c>
      <c r="I198" s="4">
        <f>'1'!I198</f>
        <v>4.7488349348187152E-2</v>
      </c>
      <c r="J198" s="6">
        <f>'1'!J198</f>
        <v>3.1422281374815751E-2</v>
      </c>
      <c r="K198" s="6">
        <f>'1'!K198</f>
        <v>3.1422281374815751E-2</v>
      </c>
      <c r="L198" s="6">
        <f>'1'!L198</f>
        <v>6.3317799130916202E-2</v>
      </c>
      <c r="M198" s="6">
        <f>'1'!M198</f>
        <v>7.7938659275386429E-2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7.9147248913645246E-2</v>
      </c>
      <c r="S198" s="6">
        <f>'1'!S198</f>
        <v>4.7488349348187152E-2</v>
      </c>
      <c r="T198" s="6">
        <f>'1'!T198</f>
        <v>9.7423324094233044E-2</v>
      </c>
      <c r="U198" s="6">
        <f>'1'!U198</f>
        <v>5.8453994456539822E-2</v>
      </c>
      <c r="V198" s="13">
        <f>'1'!V198</f>
        <v>261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6.2416382881057199E-2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7.8020478601321497E-2</v>
      </c>
      <c r="I199" s="4">
        <f>'1'!I199</f>
        <v>4.6812287160792901E-2</v>
      </c>
      <c r="J199" s="6">
        <f>'1'!J199</f>
        <v>3.3636956009101611E-2</v>
      </c>
      <c r="K199" s="6">
        <f>'1'!K199</f>
        <v>3.3636956009101611E-2</v>
      </c>
      <c r="L199" s="6">
        <f>'1'!L199</f>
        <v>6.2416382881057199E-2</v>
      </c>
      <c r="M199" s="6">
        <f>'1'!M199</f>
        <v>7.6829094904429726E-2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7.8020478601321497E-2</v>
      </c>
      <c r="S199" s="6">
        <f>'1'!S199</f>
        <v>4.6812287160792901E-2</v>
      </c>
      <c r="T199" s="6">
        <f>'1'!T199</f>
        <v>9.6036368630537161E-2</v>
      </c>
      <c r="U199" s="6">
        <f>'1'!U199</f>
        <v>5.7621821178322291E-2</v>
      </c>
      <c r="V199" s="13">
        <f>'1'!V199</f>
        <v>261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6.2402076547793402E-2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7.8002595684741757E-2</v>
      </c>
      <c r="I200" s="4">
        <f>'1'!I200</f>
        <v>4.6801557410845053E-2</v>
      </c>
      <c r="J200" s="6">
        <f>'1'!J200</f>
        <v>3.7349602997503971E-2</v>
      </c>
      <c r="K200" s="6">
        <f>'1'!K200</f>
        <v>3.7349602997503971E-2</v>
      </c>
      <c r="L200" s="6">
        <f>'1'!L200</f>
        <v>6.2402076547793402E-2</v>
      </c>
      <c r="M200" s="6">
        <f>'1'!M200</f>
        <v>7.6811485062504847E-2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7.8002595684741757E-2</v>
      </c>
      <c r="S200" s="6">
        <f>'1'!S200</f>
        <v>4.6801557410845053E-2</v>
      </c>
      <c r="T200" s="6">
        <f>'1'!T200</f>
        <v>9.6014356328131059E-2</v>
      </c>
      <c r="U200" s="6">
        <f>'1'!U200</f>
        <v>5.7608613796878635E-2</v>
      </c>
      <c r="V200" s="13">
        <f>'1'!V200</f>
        <v>261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6.2139615999828597E-2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7.7674519999785752E-2</v>
      </c>
      <c r="I201" s="4">
        <f>'1'!I201</f>
        <v>4.660471199987145E-2</v>
      </c>
      <c r="J201" s="6">
        <f>'1'!J201</f>
        <v>3.9634753726096816E-2</v>
      </c>
      <c r="K201" s="6">
        <f>'1'!K201</f>
        <v>3.9634753726096816E-2</v>
      </c>
      <c r="L201" s="6">
        <f>'1'!L201</f>
        <v>6.2139615999828597E-2</v>
      </c>
      <c r="M201" s="6">
        <f>'1'!M201</f>
        <v>7.648841913946533E-2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7.7674519999785752E-2</v>
      </c>
      <c r="S201" s="6">
        <f>'1'!S201</f>
        <v>4.660471199987145E-2</v>
      </c>
      <c r="T201" s="6">
        <f>'1'!T201</f>
        <v>9.561052392433167E-2</v>
      </c>
      <c r="U201" s="6">
        <f>'1'!U201</f>
        <v>5.7366314354598998E-2</v>
      </c>
      <c r="V201" s="13">
        <f>'1'!V201</f>
        <v>261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6.2316067340321003E-2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7.7895084175401252E-2</v>
      </c>
      <c r="I202" s="4">
        <f>'1'!I202</f>
        <v>4.6737050505240754E-2</v>
      </c>
      <c r="J202" s="6">
        <f>'1'!J202</f>
        <v>4.2154892472246991E-2</v>
      </c>
      <c r="K202" s="6">
        <f>'1'!K202</f>
        <v>4.2154892472246991E-2</v>
      </c>
      <c r="L202" s="6">
        <f>'1'!L202</f>
        <v>6.2316067340321003E-2</v>
      </c>
      <c r="M202" s="6">
        <f>'1'!M202</f>
        <v>7.6705615269054228E-2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7.7895084175401252E-2</v>
      </c>
      <c r="S202" s="6">
        <f>'1'!S202</f>
        <v>4.6737050505240754E-2</v>
      </c>
      <c r="T202" s="6">
        <f>'1'!T202</f>
        <v>9.5882019086317785E-2</v>
      </c>
      <c r="U202" s="6">
        <f>'1'!U202</f>
        <v>5.7529211451790671E-2</v>
      </c>
      <c r="V202" s="13">
        <f>'1'!V202</f>
        <v>261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6.1989500564344303E-2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7.7486875705430378E-2</v>
      </c>
      <c r="I203" s="4">
        <f>'1'!I203</f>
        <v>4.6492125423258229E-2</v>
      </c>
      <c r="J203" s="6">
        <f>'1'!J203</f>
        <v>4.4657547392183097E-2</v>
      </c>
      <c r="K203" s="6">
        <f>'1'!K203</f>
        <v>4.4657547392183097E-2</v>
      </c>
      <c r="L203" s="6">
        <f>'1'!L203</f>
        <v>6.1989500564344303E-2</v>
      </c>
      <c r="M203" s="6">
        <f>'1'!M203</f>
        <v>7.6303640199913175E-2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7.7486875705430378E-2</v>
      </c>
      <c r="S203" s="6">
        <f>'1'!S203</f>
        <v>4.6492125423258229E-2</v>
      </c>
      <c r="T203" s="6">
        <f>'1'!T203</f>
        <v>9.5379550249891476E-2</v>
      </c>
      <c r="U203" s="6">
        <f>'1'!U203</f>
        <v>5.7227730149934881E-2</v>
      </c>
      <c r="V203" s="13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6.1486606197617602E-2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7.6858257747021999E-2</v>
      </c>
      <c r="I204" s="4">
        <f>'1'!I204</f>
        <v>4.6114954648213205E-2</v>
      </c>
      <c r="J204" s="6">
        <f>'1'!J204</f>
        <v>4.5564499203550886E-2</v>
      </c>
      <c r="K204" s="6">
        <f>'1'!K204</f>
        <v>4.5564499203550886E-2</v>
      </c>
      <c r="L204" s="6">
        <f>'1'!L204</f>
        <v>6.1486606197617602E-2</v>
      </c>
      <c r="M204" s="6">
        <f>'1'!M204</f>
        <v>7.568462132626623E-2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7.6858257747021999E-2</v>
      </c>
      <c r="S204" s="6">
        <f>'1'!S204</f>
        <v>4.6114954648213205E-2</v>
      </c>
      <c r="T204" s="6">
        <f>'1'!T204</f>
        <v>9.4605776657832791E-2</v>
      </c>
      <c r="U204" s="6">
        <f>'1'!U204</f>
        <v>5.6763465994699669E-2</v>
      </c>
      <c r="V204" s="13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6.1307473351377297E-2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7.6634341689221619E-2</v>
      </c>
      <c r="I205" s="4">
        <f>'1'!I205</f>
        <v>4.5980605013532974E-2</v>
      </c>
      <c r="J205" s="6">
        <f>'1'!J205</f>
        <v>4.691095830022006E-2</v>
      </c>
      <c r="K205" s="6">
        <f>'1'!K205</f>
        <v>4.691095830022006E-2</v>
      </c>
      <c r="L205" s="6">
        <f>'1'!L205</f>
        <v>6.1307473351377297E-2</v>
      </c>
      <c r="M205" s="6">
        <f>'1'!M205</f>
        <v>7.5464124498205498E-2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7.6634341689221619E-2</v>
      </c>
      <c r="S205" s="6">
        <f>'1'!S205</f>
        <v>4.5980605013532974E-2</v>
      </c>
      <c r="T205" s="6">
        <f>'1'!T205</f>
        <v>9.4330155622756873E-2</v>
      </c>
      <c r="U205" s="6">
        <f>'1'!U205</f>
        <v>5.6598093373654124E-2</v>
      </c>
      <c r="V205" s="13">
        <f>'1'!V205</f>
        <v>261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6.0422675290424901E-2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7.5528344113031123E-2</v>
      </c>
      <c r="I206" s="4">
        <f>'1'!I206</f>
        <v>4.531700646781868E-2</v>
      </c>
      <c r="J206" s="6">
        <f>'1'!J206</f>
        <v>4.7743152496981411E-2</v>
      </c>
      <c r="K206" s="6">
        <f>'1'!K206</f>
        <v>4.7743152496981411E-2</v>
      </c>
      <c r="L206" s="6">
        <f>'1'!L206</f>
        <v>6.0422675290424901E-2</v>
      </c>
      <c r="M206" s="6">
        <f>'1'!M206</f>
        <v>7.4375015660775617E-2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7.5528344113031123E-2</v>
      </c>
      <c r="S206" s="6">
        <f>'1'!S206</f>
        <v>4.531700646781868E-2</v>
      </c>
      <c r="T206" s="6">
        <f>'1'!T206</f>
        <v>9.2968769575969529E-2</v>
      </c>
      <c r="U206" s="6">
        <f>'1'!U206</f>
        <v>5.5781261745581713E-2</v>
      </c>
      <c r="V206" s="13">
        <f>'1'!V206</f>
        <v>261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5.90974271489196E-2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7.3871783936149502E-2</v>
      </c>
      <c r="I207" s="4">
        <f>'1'!I207</f>
        <v>4.4323070361689698E-2</v>
      </c>
      <c r="J207" s="6">
        <f>'1'!J207</f>
        <v>4.7894061657108834E-2</v>
      </c>
      <c r="K207" s="6">
        <f>'1'!K207</f>
        <v>4.7894061657108834E-2</v>
      </c>
      <c r="L207" s="6">
        <f>'1'!L207</f>
        <v>5.90974271489196E-2</v>
      </c>
      <c r="M207" s="6">
        <f>'1'!M207</f>
        <v>7.2743751391110112E-2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7.3871783936149502E-2</v>
      </c>
      <c r="S207" s="6">
        <f>'1'!S207</f>
        <v>4.4323070361689698E-2</v>
      </c>
      <c r="T207" s="6">
        <f>'1'!T207</f>
        <v>9.092968923888764E-2</v>
      </c>
      <c r="U207" s="6">
        <f>'1'!U207</f>
        <v>5.4557813543332584E-2</v>
      </c>
      <c r="V207" s="13">
        <f>'1'!V207</f>
        <v>261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5.88695927370914E-2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7.3586990921364254E-2</v>
      </c>
      <c r="I208" s="4">
        <f>'1'!I208</f>
        <v>4.4152194552818547E-2</v>
      </c>
      <c r="J208" s="6">
        <f>'1'!J208</f>
        <v>5.0006173405234659E-2</v>
      </c>
      <c r="K208" s="6">
        <f>'1'!K208</f>
        <v>5.0006173405234659E-2</v>
      </c>
      <c r="L208" s="6">
        <f>'1'!L208</f>
        <v>5.88695927370914E-2</v>
      </c>
      <c r="M208" s="6">
        <f>'1'!M208</f>
        <v>7.2463307205771779E-2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7.3586990921364254E-2</v>
      </c>
      <c r="S208" s="6">
        <f>'1'!S208</f>
        <v>4.4152194552818547E-2</v>
      </c>
      <c r="T208" s="6">
        <f>'1'!T208</f>
        <v>9.0579134007214721E-2</v>
      </c>
      <c r="U208" s="6">
        <f>'1'!U208</f>
        <v>5.4347480404328838E-2</v>
      </c>
      <c r="V208" s="13">
        <f>'1'!V208</f>
        <v>261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5.8712224216716097E-2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7.3390280270895114E-2</v>
      </c>
      <c r="I209" s="4">
        <f>'1'!I209</f>
        <v>4.4034168162537073E-2</v>
      </c>
      <c r="J209" s="6">
        <f>'1'!J209</f>
        <v>5.1831271091670517E-2</v>
      </c>
      <c r="K209" s="6">
        <f>'1'!K209</f>
        <v>5.1831271091670517E-2</v>
      </c>
      <c r="L209" s="6">
        <f>'1'!L209</f>
        <v>5.8712224216716097E-2</v>
      </c>
      <c r="M209" s="6">
        <f>'1'!M209</f>
        <v>7.2269600354640667E-2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7.3390280270895114E-2</v>
      </c>
      <c r="S209" s="6">
        <f>'1'!S209</f>
        <v>4.4034168162537073E-2</v>
      </c>
      <c r="T209" s="6">
        <f>'1'!T209</f>
        <v>9.0337000443300841E-2</v>
      </c>
      <c r="U209" s="6">
        <f>'1'!U209</f>
        <v>5.4202200265980501E-2</v>
      </c>
      <c r="V209" s="13">
        <f>'1'!V209</f>
        <v>261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5.8368454914508802E-2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7.2960568643136006E-2</v>
      </c>
      <c r="I210" s="4">
        <f>'1'!I210</f>
        <v>4.3776341185881598E-2</v>
      </c>
      <c r="J210" s="6">
        <f>'1'!J210</f>
        <v>5.4167356428490215E-2</v>
      </c>
      <c r="K210" s="6">
        <f>'1'!K210</f>
        <v>5.4167356428490215E-2</v>
      </c>
      <c r="L210" s="6">
        <f>'1'!L210</f>
        <v>5.8368454914508802E-2</v>
      </c>
      <c r="M210" s="6">
        <f>'1'!M210</f>
        <v>7.1846450483959365E-2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7.2960568643136006E-2</v>
      </c>
      <c r="S210" s="6">
        <f>'1'!S210</f>
        <v>4.3776341185881598E-2</v>
      </c>
      <c r="T210" s="6">
        <f>'1'!T210</f>
        <v>8.980806310494921E-2</v>
      </c>
      <c r="U210" s="6">
        <f>'1'!U210</f>
        <v>5.388483786296952E-2</v>
      </c>
      <c r="V210" s="13">
        <f>'1'!V210</f>
        <v>261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5.8612231888194297E-2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7.3265289860242874E-2</v>
      </c>
      <c r="I211" s="4">
        <f>'1'!I211</f>
        <v>4.3959173916145719E-2</v>
      </c>
      <c r="J211" s="6">
        <f>'1'!J211</f>
        <v>5.6712197232083476E-2</v>
      </c>
      <c r="K211" s="6">
        <f>'1'!K211</f>
        <v>5.6712197232083476E-2</v>
      </c>
      <c r="L211" s="6">
        <f>'1'!L211</f>
        <v>5.8612231888194297E-2</v>
      </c>
      <c r="M211" s="6">
        <f>'1'!M211</f>
        <v>7.2146518565163117E-2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7.3265289860242874E-2</v>
      </c>
      <c r="S211" s="6">
        <f>'1'!S211</f>
        <v>4.3959173916145719E-2</v>
      </c>
      <c r="T211" s="6">
        <f>'1'!T211</f>
        <v>9.01831482064539E-2</v>
      </c>
      <c r="U211" s="6">
        <f>'1'!U211</f>
        <v>5.4109888923872335E-2</v>
      </c>
      <c r="V211" s="13">
        <f>'1'!V211</f>
        <v>261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5.8740311330360798E-2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7.3425389162950994E-2</v>
      </c>
      <c r="I212" s="4">
        <f>'1'!I212</f>
        <v>4.4055233497770602E-2</v>
      </c>
      <c r="J212" s="6">
        <f>'1'!J212</f>
        <v>5.875858702166549E-2</v>
      </c>
      <c r="K212" s="6">
        <f>'1'!K212</f>
        <v>5.875858702166549E-2</v>
      </c>
      <c r="L212" s="6">
        <f>'1'!L212</f>
        <v>5.8740311330360798E-2</v>
      </c>
      <c r="M212" s="6">
        <f>'1'!M212</f>
        <v>7.2304173128970001E-2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7.3425389162950994E-2</v>
      </c>
      <c r="S212" s="6">
        <f>'1'!S212</f>
        <v>4.4055233497770602E-2</v>
      </c>
      <c r="T212" s="6">
        <f>'1'!T212</f>
        <v>9.0380216411212494E-2</v>
      </c>
      <c r="U212" s="6">
        <f>'1'!U212</f>
        <v>5.4228129846727501E-2</v>
      </c>
      <c r="V212" s="13">
        <f>'1'!V212</f>
        <v>261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5.7954970478746801E-2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7.2443713098433504E-2</v>
      </c>
      <c r="I213" s="4">
        <f>'1'!I213</f>
        <v>4.3466227859060097E-2</v>
      </c>
      <c r="J213" s="6">
        <f>'1'!J213</f>
        <v>6.0467067834661832E-2</v>
      </c>
      <c r="K213" s="6">
        <f>'1'!K213</f>
        <v>6.0467067834661832E-2</v>
      </c>
      <c r="L213" s="6">
        <f>'1'!L213</f>
        <v>5.7954970478746801E-2</v>
      </c>
      <c r="M213" s="6">
        <f>'1'!M213</f>
        <v>7.133748739622002E-2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7.2443713098433504E-2</v>
      </c>
      <c r="S213" s="6">
        <f>'1'!S213</f>
        <v>4.3466227859060097E-2</v>
      </c>
      <c r="T213" s="6">
        <f>'1'!T213</f>
        <v>8.9171859245275029E-2</v>
      </c>
      <c r="U213" s="6">
        <f>'1'!U213</f>
        <v>5.3503115547165012E-2</v>
      </c>
      <c r="V213" s="13">
        <f>'1'!V213</f>
        <v>261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5.7405442624770903E-2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7.1756803280963621E-2</v>
      </c>
      <c r="I214" s="4">
        <f>'1'!I214</f>
        <v>4.3054081968578177E-2</v>
      </c>
      <c r="J214" s="6">
        <f>'1'!J214</f>
        <v>6.0977489823531877E-2</v>
      </c>
      <c r="K214" s="6">
        <f>'1'!K214</f>
        <v>6.0977489823531877E-2</v>
      </c>
      <c r="L214" s="6">
        <f>'1'!L214</f>
        <v>5.7405442624770903E-2</v>
      </c>
      <c r="M214" s="6">
        <f>'1'!M214</f>
        <v>7.0661066788409457E-2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7.1756803280963621E-2</v>
      </c>
      <c r="S214" s="6">
        <f>'1'!S214</f>
        <v>4.3054081968578177E-2</v>
      </c>
      <c r="T214" s="6">
        <f>'1'!T214</f>
        <v>8.8326333485511818E-2</v>
      </c>
      <c r="U214" s="6">
        <f>'1'!U214</f>
        <v>5.2995800091307096E-2</v>
      </c>
      <c r="V214" s="13">
        <f>'1'!V214</f>
        <v>261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5.7218244902160903E-2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7.1522806127701122E-2</v>
      </c>
      <c r="I215" s="4">
        <f>'1'!I215</f>
        <v>4.2913683676620677E-2</v>
      </c>
      <c r="J215" s="6">
        <f>'1'!J215</f>
        <v>6.1979658047144157E-2</v>
      </c>
      <c r="K215" s="6">
        <f>'1'!K215</f>
        <v>6.1979658047144157E-2</v>
      </c>
      <c r="L215" s="6">
        <f>'1'!L215</f>
        <v>5.7218244902160903E-2</v>
      </c>
      <c r="M215" s="6">
        <f>'1'!M215</f>
        <v>7.0430642804634166E-2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7.1522806127701122E-2</v>
      </c>
      <c r="S215" s="6">
        <f>'1'!S215</f>
        <v>4.2913683676620677E-2</v>
      </c>
      <c r="T215" s="6">
        <f>'1'!T215</f>
        <v>8.8038303505792712E-2</v>
      </c>
      <c r="U215" s="6">
        <f>'1'!U215</f>
        <v>5.2822982103475621E-2</v>
      </c>
      <c r="V215" s="13">
        <f>'1'!V215</f>
        <v>261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5.6392816788870502E-2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7.0491020986088129E-2</v>
      </c>
      <c r="I216" s="4">
        <f>'1'!I216</f>
        <v>4.2294612591652875E-2</v>
      </c>
      <c r="J216" s="6">
        <f>'1'!J216</f>
        <v>6.1357484013445478E-2</v>
      </c>
      <c r="K216" s="6">
        <f>'1'!K216</f>
        <v>6.1357484013445478E-2</v>
      </c>
      <c r="L216" s="6">
        <f>'1'!L216</f>
        <v>5.6392816788870502E-2</v>
      </c>
      <c r="M216" s="6">
        <f>'1'!M216</f>
        <v>6.9414613167453468E-2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7.0491020986088129E-2</v>
      </c>
      <c r="S216" s="6">
        <f>'1'!S216</f>
        <v>4.2294612591652875E-2</v>
      </c>
      <c r="T216" s="6">
        <f>'1'!T216</f>
        <v>8.6768266459316831E-2</v>
      </c>
      <c r="U216" s="6">
        <f>'1'!U216</f>
        <v>5.2060959875590104E-2</v>
      </c>
      <c r="V216" s="13">
        <f>'1'!V216</f>
        <v>261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5.6166985546002898E-2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7.0208731932503626E-2</v>
      </c>
      <c r="I217" s="4">
        <f>'1'!I217</f>
        <v>4.212523915950217E-2</v>
      </c>
      <c r="J217" s="6">
        <f>'1'!J217</f>
        <v>6.1511651573749097E-2</v>
      </c>
      <c r="K217" s="6">
        <f>'1'!K217</f>
        <v>6.1511651573749097E-2</v>
      </c>
      <c r="L217" s="6">
        <f>'1'!L217</f>
        <v>5.6166985546002898E-2</v>
      </c>
      <c r="M217" s="6">
        <f>'1'!M217</f>
        <v>6.9136634707475678E-2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7.0208731932503626E-2</v>
      </c>
      <c r="S217" s="6">
        <f>'1'!S217</f>
        <v>4.212523915950217E-2</v>
      </c>
      <c r="T217" s="6">
        <f>'1'!T217</f>
        <v>8.6420793384344594E-2</v>
      </c>
      <c r="U217" s="6">
        <f>'1'!U217</f>
        <v>5.1852476030606762E-2</v>
      </c>
      <c r="V217" s="13">
        <f>'1'!V217</f>
        <v>261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5.59067164669447E-2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6.9883395583680868E-2</v>
      </c>
      <c r="I218" s="4">
        <f>'1'!I218</f>
        <v>4.1930037350208525E-2</v>
      </c>
      <c r="J218" s="6">
        <f>'1'!J218</f>
        <v>6.2172964964326831E-2</v>
      </c>
      <c r="K218" s="6">
        <f>'1'!K218</f>
        <v>6.2172964964326831E-2</v>
      </c>
      <c r="L218" s="6">
        <f>'1'!L218</f>
        <v>5.59067164669447E-2</v>
      </c>
      <c r="M218" s="6">
        <f>'1'!M218</f>
        <v>6.8816266290520844E-2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6.9883395583680868E-2</v>
      </c>
      <c r="S218" s="6">
        <f>'1'!S218</f>
        <v>4.1930037350208525E-2</v>
      </c>
      <c r="T218" s="6">
        <f>'1'!T218</f>
        <v>8.6020332863151056E-2</v>
      </c>
      <c r="U218" s="6">
        <f>'1'!U218</f>
        <v>5.1612199717890633E-2</v>
      </c>
      <c r="V218" s="13">
        <f>'1'!V218</f>
        <v>261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5.5444542053868499E-2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6.9305677567335619E-2</v>
      </c>
      <c r="I219" s="4">
        <f>'1'!I219</f>
        <v>4.1583406540401373E-2</v>
      </c>
      <c r="J219" s="6">
        <f>'1'!J219</f>
        <v>6.2237735358947013E-2</v>
      </c>
      <c r="K219" s="6">
        <f>'1'!K219</f>
        <v>6.2237735358947013E-2</v>
      </c>
      <c r="L219" s="6">
        <f>'1'!L219</f>
        <v>5.5444542053868499E-2</v>
      </c>
      <c r="M219" s="6">
        <f>'1'!M219</f>
        <v>6.8247370109652802E-2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6.9305677567335619E-2</v>
      </c>
      <c r="S219" s="6">
        <f>'1'!S219</f>
        <v>4.1583406540401373E-2</v>
      </c>
      <c r="T219" s="6">
        <f>'1'!T219</f>
        <v>8.5309212637066006E-2</v>
      </c>
      <c r="U219" s="6">
        <f>'1'!U219</f>
        <v>5.1185527582239598E-2</v>
      </c>
      <c r="V219" s="13">
        <f>'1'!V219</f>
        <v>261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5.4887920012631798E-2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6.8609900015789746E-2</v>
      </c>
      <c r="I220" s="4">
        <f>'1'!I220</f>
        <v>4.116594000947385E-2</v>
      </c>
      <c r="J220" s="6">
        <f>'1'!J220</f>
        <v>6.2132527338471126E-2</v>
      </c>
      <c r="K220" s="6">
        <f>'1'!K220</f>
        <v>6.2132527338471126E-2</v>
      </c>
      <c r="L220" s="6">
        <f>'1'!L220</f>
        <v>5.4887920012631798E-2</v>
      </c>
      <c r="M220" s="6">
        <f>'1'!M220</f>
        <v>6.7562217179314529E-2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6.8609900015789746E-2</v>
      </c>
      <c r="S220" s="6">
        <f>'1'!S220</f>
        <v>4.116594000947385E-2</v>
      </c>
      <c r="T220" s="6">
        <f>'1'!T220</f>
        <v>8.4452771474143165E-2</v>
      </c>
      <c r="U220" s="6">
        <f>'1'!U220</f>
        <v>5.0671662884485894E-2</v>
      </c>
      <c r="V220" s="13">
        <f>'1'!V220</f>
        <v>261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5.4087545239181301E-2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6.7609431548976626E-2</v>
      </c>
      <c r="I221" s="4">
        <f>'1'!I221</f>
        <v>4.0565658929385975E-2</v>
      </c>
      <c r="J221" s="6">
        <f>'1'!J221</f>
        <v>6.2089086265995151E-2</v>
      </c>
      <c r="K221" s="6">
        <f>'1'!K221</f>
        <v>6.2089086265995151E-2</v>
      </c>
      <c r="L221" s="6">
        <f>'1'!L221</f>
        <v>5.4087545239181301E-2</v>
      </c>
      <c r="M221" s="6">
        <f>'1'!M221</f>
        <v>6.6577026006898771E-2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6.7609431548976626E-2</v>
      </c>
      <c r="S221" s="6">
        <f>'1'!S221</f>
        <v>4.0565658929385975E-2</v>
      </c>
      <c r="T221" s="6">
        <f>'1'!T221</f>
        <v>8.3221282508623456E-2</v>
      </c>
      <c r="U221" s="6">
        <f>'1'!U221</f>
        <v>4.9932769505174078E-2</v>
      </c>
      <c r="V221" s="13">
        <f>'1'!V221</f>
        <v>261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5.3518631544658399E-2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6.6898289430823002E-2</v>
      </c>
      <c r="I222" s="4">
        <f>'1'!I222</f>
        <v>4.0138973658493796E-2</v>
      </c>
      <c r="J222" s="6">
        <f>'1'!J222</f>
        <v>6.1672195635259192E-2</v>
      </c>
      <c r="K222" s="6">
        <f>'1'!K222</f>
        <v>6.1672195635259192E-2</v>
      </c>
      <c r="L222" s="6">
        <f>'1'!L222</f>
        <v>5.3518631544658399E-2</v>
      </c>
      <c r="M222" s="6">
        <f>'1'!M222</f>
        <v>6.5876743129048843E-2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6.6898289430823002E-2</v>
      </c>
      <c r="S222" s="6">
        <f>'1'!S222</f>
        <v>4.0138973658493796E-2</v>
      </c>
      <c r="T222" s="6">
        <f>'1'!T222</f>
        <v>8.2345928911311053E-2</v>
      </c>
      <c r="U222" s="6">
        <f>'1'!U222</f>
        <v>4.9407557346786632E-2</v>
      </c>
      <c r="V222" s="13">
        <f>'1'!V222</f>
        <v>261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5.2527697409495699E-2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6.5659621761869624E-2</v>
      </c>
      <c r="I223" s="4">
        <f>'1'!I223</f>
        <v>3.9395773057121775E-2</v>
      </c>
      <c r="J223" s="6">
        <f>'1'!J223</f>
        <v>6.1528292575092722E-2</v>
      </c>
      <c r="K223" s="6">
        <f>'1'!K223</f>
        <v>6.1528292575092722E-2</v>
      </c>
      <c r="L223" s="6">
        <f>'1'!L223</f>
        <v>5.2527697409495699E-2</v>
      </c>
      <c r="M223" s="6">
        <f>'1'!M223</f>
        <v>6.4656990089858243E-2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6.5659621761869624E-2</v>
      </c>
      <c r="S223" s="6">
        <f>'1'!S223</f>
        <v>3.9395773057121775E-2</v>
      </c>
      <c r="T223" s="6">
        <f>'1'!T223</f>
        <v>8.0821237612322808E-2</v>
      </c>
      <c r="U223" s="6">
        <f>'1'!U223</f>
        <v>4.8492742567393679E-2</v>
      </c>
      <c r="V223" s="13">
        <f>'1'!V223</f>
        <v>261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5.16708622838307E-2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6.4588577854788373E-2</v>
      </c>
      <c r="I224" s="4">
        <f>'1'!I224</f>
        <v>3.8753146712873027E-2</v>
      </c>
      <c r="J224" s="6">
        <f>'1'!J224</f>
        <v>6.1662633954644656E-2</v>
      </c>
      <c r="K224" s="6">
        <f>'1'!K224</f>
        <v>6.1662633954644656E-2</v>
      </c>
      <c r="L224" s="6">
        <f>'1'!L224</f>
        <v>5.16708622838307E-2</v>
      </c>
      <c r="M224" s="6">
        <f>'1'!M224</f>
        <v>6.3602301174087314E-2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6.4588577854788373E-2</v>
      </c>
      <c r="S224" s="6">
        <f>'1'!S224</f>
        <v>3.8753146712873027E-2</v>
      </c>
      <c r="T224" s="6">
        <f>'1'!T224</f>
        <v>7.9502876467609146E-2</v>
      </c>
      <c r="U224" s="6">
        <f>'1'!U224</f>
        <v>4.7701725880565482E-2</v>
      </c>
      <c r="V224" s="13">
        <f>'1'!V224</f>
        <v>261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5.1461498687214897E-2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6.4326873359018627E-2</v>
      </c>
      <c r="I225" s="4">
        <f>'1'!I225</f>
        <v>3.8596124015411175E-2</v>
      </c>
      <c r="J225" s="6">
        <f>'1'!J225</f>
        <v>6.2061392202949935E-2</v>
      </c>
      <c r="K225" s="6">
        <f>'1'!K225</f>
        <v>6.2061392202949935E-2</v>
      </c>
      <c r="L225" s="6">
        <f>'1'!L225</f>
        <v>5.1461498687214897E-2</v>
      </c>
      <c r="M225" s="6">
        <f>'1'!M225</f>
        <v>6.3344592942827252E-2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6.4326873359018627E-2</v>
      </c>
      <c r="S225" s="6">
        <f>'1'!S225</f>
        <v>3.8596124015411175E-2</v>
      </c>
      <c r="T225" s="6">
        <f>'1'!T225</f>
        <v>7.9180741178534061E-2</v>
      </c>
      <c r="U225" s="6">
        <f>'1'!U225</f>
        <v>4.7508444707120442E-2</v>
      </c>
      <c r="V225" s="13">
        <f>'1'!V225</f>
        <v>261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5.12020580558303E-2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6.4002572569787877E-2</v>
      </c>
      <c r="I226" s="4">
        <f>'1'!I226</f>
        <v>3.8401543541872724E-2</v>
      </c>
      <c r="J226" s="6">
        <f>'1'!J226</f>
        <v>6.2101259998071673E-2</v>
      </c>
      <c r="K226" s="6">
        <f>'1'!K226</f>
        <v>6.2101259998071673E-2</v>
      </c>
      <c r="L226" s="6">
        <f>'1'!L226</f>
        <v>5.12020580558303E-2</v>
      </c>
      <c r="M226" s="6">
        <f>'1'!M226</f>
        <v>6.3025244272323602E-2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6.4002572569787877E-2</v>
      </c>
      <c r="S226" s="6">
        <f>'1'!S226</f>
        <v>3.8401543541872724E-2</v>
      </c>
      <c r="T226" s="6">
        <f>'1'!T226</f>
        <v>7.8781555340404499E-2</v>
      </c>
      <c r="U226" s="6">
        <f>'1'!U226</f>
        <v>4.7268933204242705E-2</v>
      </c>
      <c r="V226" s="13">
        <f>'1'!V226</f>
        <v>261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5.0559530940684702E-2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6.3199413675855881E-2</v>
      </c>
      <c r="I227" s="4">
        <f>'1'!I227</f>
        <v>3.7919648205513523E-2</v>
      </c>
      <c r="J227" s="6">
        <f>'1'!J227</f>
        <v>6.2518260795391439E-2</v>
      </c>
      <c r="K227" s="6">
        <f>'1'!K227</f>
        <v>6.2518260795391439E-2</v>
      </c>
      <c r="L227" s="6">
        <f>'1'!L227</f>
        <v>5.0559530940684702E-2</v>
      </c>
      <c r="M227" s="6">
        <f>'1'!M227</f>
        <v>6.2234349727821367E-2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6.3199413675855881E-2</v>
      </c>
      <c r="S227" s="6">
        <f>'1'!S227</f>
        <v>3.7919648205513523E-2</v>
      </c>
      <c r="T227" s="6">
        <f>'1'!T227</f>
        <v>7.7792937159776712E-2</v>
      </c>
      <c r="U227" s="6">
        <f>'1'!U227</f>
        <v>4.6675762295866022E-2</v>
      </c>
      <c r="V227" s="13">
        <f>'1'!V227</f>
        <v>261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4.9825978173484602E-2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6.2282472716855754E-2</v>
      </c>
      <c r="I228" s="4">
        <f>'1'!I228</f>
        <v>3.7369483630113449E-2</v>
      </c>
      <c r="J228" s="6">
        <f>'1'!J228</f>
        <v>6.2431836888680994E-2</v>
      </c>
      <c r="K228" s="6">
        <f>'1'!K228</f>
        <v>6.2431836888680994E-2</v>
      </c>
      <c r="L228" s="6">
        <f>'1'!L228</f>
        <v>4.9825978173484602E-2</v>
      </c>
      <c r="M228" s="6">
        <f>'1'!M228</f>
        <v>6.1331410586410021E-2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6.2282472716855754E-2</v>
      </c>
      <c r="S228" s="6">
        <f>'1'!S228</f>
        <v>3.7369483630113449E-2</v>
      </c>
      <c r="T228" s="6">
        <f>'1'!T228</f>
        <v>7.6664263233012522E-2</v>
      </c>
      <c r="U228" s="6">
        <f>'1'!U228</f>
        <v>4.5998557939807519E-2</v>
      </c>
      <c r="V228" s="13">
        <f>'1'!V228</f>
        <v>261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4.9090821147606198E-2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6.1363526434507751E-2</v>
      </c>
      <c r="I229" s="4">
        <f>'1'!I229</f>
        <v>3.6818115860704645E-2</v>
      </c>
      <c r="J229" s="6">
        <f>'1'!J229</f>
        <v>6.2221028198011806E-2</v>
      </c>
      <c r="K229" s="6">
        <f>'1'!K229</f>
        <v>6.2221028198011806E-2</v>
      </c>
      <c r="L229" s="6">
        <f>'1'!L229</f>
        <v>4.9090821147606198E-2</v>
      </c>
      <c r="M229" s="6">
        <f>'1'!M229</f>
        <v>6.0426496743220759E-2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6.1363526434507751E-2</v>
      </c>
      <c r="S229" s="6">
        <f>'1'!S229</f>
        <v>3.6818115860704645E-2</v>
      </c>
      <c r="T229" s="6">
        <f>'1'!T229</f>
        <v>7.5533120929025949E-2</v>
      </c>
      <c r="U229" s="6">
        <f>'1'!U229</f>
        <v>4.5319872557415569E-2</v>
      </c>
      <c r="V229" s="13">
        <f>'1'!V229</f>
        <v>261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4.8517212858479701E-2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6.0646516073099628E-2</v>
      </c>
      <c r="I230" s="4">
        <f>'1'!I230</f>
        <v>3.6387909643859774E-2</v>
      </c>
      <c r="J230" s="6">
        <f>'1'!J230</f>
        <v>6.2138659698516202E-2</v>
      </c>
      <c r="K230" s="6">
        <f>'1'!K230</f>
        <v>6.2138659698516202E-2</v>
      </c>
      <c r="L230" s="6">
        <f>'1'!L230</f>
        <v>4.8517212858479701E-2</v>
      </c>
      <c r="M230" s="6">
        <f>'1'!M230</f>
        <v>5.9720435231017333E-2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6.0646516073099628E-2</v>
      </c>
      <c r="S230" s="6">
        <f>'1'!S230</f>
        <v>3.6387909643859774E-2</v>
      </c>
      <c r="T230" s="6">
        <f>'1'!T230</f>
        <v>7.4650544038771666E-2</v>
      </c>
      <c r="U230" s="6">
        <f>'1'!U230</f>
        <v>4.4790326423262999E-2</v>
      </c>
      <c r="V230" s="13">
        <f>'1'!V230</f>
        <v>261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4.7548728513640101E-2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5.943591064205013E-2</v>
      </c>
      <c r="I231" s="4">
        <f>'1'!I231</f>
        <v>3.5661546385230072E-2</v>
      </c>
      <c r="J231" s="6">
        <f>'1'!J231</f>
        <v>6.1715332251020938E-2</v>
      </c>
      <c r="K231" s="6">
        <f>'1'!K231</f>
        <v>6.1715332251020938E-2</v>
      </c>
      <c r="L231" s="6">
        <f>'1'!L231</f>
        <v>4.7548728513640101E-2</v>
      </c>
      <c r="M231" s="6">
        <f>'1'!M231</f>
        <v>5.8528315915405436E-2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5.943591064205013E-2</v>
      </c>
      <c r="S231" s="6">
        <f>'1'!S231</f>
        <v>3.5661546385230072E-2</v>
      </c>
      <c r="T231" s="6">
        <f>'1'!T231</f>
        <v>7.3160394894256797E-2</v>
      </c>
      <c r="U231" s="6">
        <f>'1'!U231</f>
        <v>4.3896236936554076E-2</v>
      </c>
      <c r="V231" s="13">
        <f>'1'!V231</f>
        <v>261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4.6977291443570303E-2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5.8721614304462877E-2</v>
      </c>
      <c r="I232" s="4">
        <f>'1'!I232</f>
        <v>3.5232968582677729E-2</v>
      </c>
      <c r="J232" s="6">
        <f>'1'!J232</f>
        <v>6.1571981902896977E-2</v>
      </c>
      <c r="K232" s="6">
        <f>'1'!K232</f>
        <v>6.1571981902896977E-2</v>
      </c>
      <c r="L232" s="6">
        <f>'1'!L232</f>
        <v>4.6977291443570303E-2</v>
      </c>
      <c r="M232" s="6">
        <f>'1'!M232</f>
        <v>5.7824926983496887E-2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5.8721614304462877E-2</v>
      </c>
      <c r="S232" s="6">
        <f>'1'!S232</f>
        <v>3.5232968582677729E-2</v>
      </c>
      <c r="T232" s="6">
        <f>'1'!T232</f>
        <v>7.2281158729371103E-2</v>
      </c>
      <c r="U232" s="6">
        <f>'1'!U232</f>
        <v>4.3368695237622663E-2</v>
      </c>
      <c r="V232" s="13">
        <f>'1'!V232</f>
        <v>261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4.6908416097104402E-2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5.8635520121380499E-2</v>
      </c>
      <c r="I233" s="4">
        <f>'1'!I233</f>
        <v>3.5181312072828305E-2</v>
      </c>
      <c r="J233" s="6">
        <f>'1'!J233</f>
        <v>6.211773460625418E-2</v>
      </c>
      <c r="K233" s="6">
        <f>'1'!K233</f>
        <v>6.211773460625418E-2</v>
      </c>
      <c r="L233" s="6">
        <f>'1'!L233</f>
        <v>4.6908416097104402E-2</v>
      </c>
      <c r="M233" s="6">
        <f>'1'!M233</f>
        <v>5.7740147470715958E-2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5.8635520121380499E-2</v>
      </c>
      <c r="S233" s="6">
        <f>'1'!S233</f>
        <v>3.5181312072828305E-2</v>
      </c>
      <c r="T233" s="6">
        <f>'1'!T233</f>
        <v>7.2175184338394954E-2</v>
      </c>
      <c r="U233" s="6">
        <f>'1'!U233</f>
        <v>4.3305110603036968E-2</v>
      </c>
      <c r="V233" s="13">
        <f>'1'!V233</f>
        <v>261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4.6515383141265E-2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5.8144228926581248E-2</v>
      </c>
      <c r="I234" s="4">
        <f>'1'!I234</f>
        <v>3.4886537355948752E-2</v>
      </c>
      <c r="J234" s="6">
        <f>'1'!J234</f>
        <v>6.2444610488813473E-2</v>
      </c>
      <c r="K234" s="6">
        <f>'1'!K234</f>
        <v>6.2444610488813473E-2</v>
      </c>
      <c r="L234" s="6">
        <f>'1'!L234</f>
        <v>4.6515383141265E-2</v>
      </c>
      <c r="M234" s="6">
        <f>'1'!M234</f>
        <v>5.7256358361656282E-2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5.8144228926581248E-2</v>
      </c>
      <c r="S234" s="6">
        <f>'1'!S234</f>
        <v>3.4886537355948752E-2</v>
      </c>
      <c r="T234" s="6">
        <f>'1'!T234</f>
        <v>7.1570447952070348E-2</v>
      </c>
      <c r="U234" s="6">
        <f>'1'!U234</f>
        <v>4.2942268771242215E-2</v>
      </c>
      <c r="V234" s="13">
        <f>'1'!V234</f>
        <v>261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4.5939559037536701E-2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5.7424448796920879E-2</v>
      </c>
      <c r="I235" s="4">
        <f>'1'!I235</f>
        <v>3.4454669278152522E-2</v>
      </c>
      <c r="J235" s="6">
        <f>'1'!J235</f>
        <v>6.1746383821743016E-2</v>
      </c>
      <c r="K235" s="6">
        <f>'1'!K235</f>
        <v>6.1746383821743016E-2</v>
      </c>
      <c r="L235" s="6">
        <f>'1'!L235</f>
        <v>4.5939559037536701E-2</v>
      </c>
      <c r="M235" s="6">
        <f>'1'!M235</f>
        <v>5.6547569375951921E-2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5.7424448796920879E-2</v>
      </c>
      <c r="S235" s="6">
        <f>'1'!S235</f>
        <v>3.4454669278152522E-2</v>
      </c>
      <c r="T235" s="6">
        <f>'1'!T235</f>
        <v>7.0684461719939903E-2</v>
      </c>
      <c r="U235" s="6">
        <f>'1'!U235</f>
        <v>4.2410677031963939E-2</v>
      </c>
      <c r="V235" s="13">
        <f>'1'!V235</f>
        <v>261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4.5705022763893099E-2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5.7131278454866374E-2</v>
      </c>
      <c r="I236" s="4">
        <f>'1'!I236</f>
        <v>3.4278767072919825E-2</v>
      </c>
      <c r="J236" s="6">
        <f>'1'!J236</f>
        <v>6.1468325388437092E-2</v>
      </c>
      <c r="K236" s="6">
        <f>'1'!K236</f>
        <v>6.1468325388437092E-2</v>
      </c>
      <c r="L236" s="6">
        <f>'1'!L236</f>
        <v>4.5705022763893099E-2</v>
      </c>
      <c r="M236" s="6">
        <f>'1'!M236</f>
        <v>5.6258875786311627E-2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5.7131278454866374E-2</v>
      </c>
      <c r="S236" s="6">
        <f>'1'!S236</f>
        <v>3.4278767072919825E-2</v>
      </c>
      <c r="T236" s="6">
        <f>'1'!T236</f>
        <v>7.032359473288953E-2</v>
      </c>
      <c r="U236" s="6">
        <f>'1'!U236</f>
        <v>4.2194156839733724E-2</v>
      </c>
      <c r="V236" s="13">
        <f>'1'!V236</f>
        <v>261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4.4972601479028498E-2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5.6215751848785619E-2</v>
      </c>
      <c r="I237" s="4">
        <f>'1'!I237</f>
        <v>3.3729451109271377E-2</v>
      </c>
      <c r="J237" s="6">
        <f>'1'!J237</f>
        <v>6.1222081817185504E-2</v>
      </c>
      <c r="K237" s="6">
        <f>'1'!K237</f>
        <v>6.1222081817185504E-2</v>
      </c>
      <c r="L237" s="6">
        <f>'1'!L237</f>
        <v>4.4972601479028498E-2</v>
      </c>
      <c r="M237" s="6">
        <f>'1'!M237</f>
        <v>5.535732940045137E-2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5.6215751848785619E-2</v>
      </c>
      <c r="S237" s="6">
        <f>'1'!S237</f>
        <v>3.3729451109271377E-2</v>
      </c>
      <c r="T237" s="6">
        <f>'1'!T237</f>
        <v>6.9196661750564215E-2</v>
      </c>
      <c r="U237" s="6">
        <f>'1'!U237</f>
        <v>4.1517997050338526E-2</v>
      </c>
      <c r="V237" s="13">
        <f>'1'!V237</f>
        <v>261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4.4126737632051001E-2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5.515842204006375E-2</v>
      </c>
      <c r="I238" s="4">
        <f>'1'!I238</f>
        <v>3.3095053224038253E-2</v>
      </c>
      <c r="J238" s="6">
        <f>'1'!J238</f>
        <v>6.0698048176704121E-2</v>
      </c>
      <c r="K238" s="6">
        <f>'1'!K238</f>
        <v>6.0698048176704121E-2</v>
      </c>
      <c r="L238" s="6">
        <f>'1'!L238</f>
        <v>4.4126737632051001E-2</v>
      </c>
      <c r="M238" s="6">
        <f>'1'!M238</f>
        <v>5.4316145166826341E-2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5.515842204006375E-2</v>
      </c>
      <c r="S238" s="6">
        <f>'1'!S238</f>
        <v>3.3095053224038253E-2</v>
      </c>
      <c r="T238" s="6">
        <f>'1'!T238</f>
        <v>6.7895181458532933E-2</v>
      </c>
      <c r="U238" s="6">
        <f>'1'!U238</f>
        <v>4.0737108875119755E-2</v>
      </c>
      <c r="V238" s="13">
        <f>'1'!V238</f>
        <v>261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4.3606945726050901E-2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5.4508682157563625E-2</v>
      </c>
      <c r="I239" s="4">
        <f>'1'!I239</f>
        <v>3.2705209294538178E-2</v>
      </c>
      <c r="J239" s="6">
        <f>'1'!J239</f>
        <v>6.0238424726681915E-2</v>
      </c>
      <c r="K239" s="6">
        <f>'1'!K239</f>
        <v>6.0238424726681915E-2</v>
      </c>
      <c r="L239" s="6">
        <f>'1'!L239</f>
        <v>4.3606945726050901E-2</v>
      </c>
      <c r="M239" s="6">
        <f>'1'!M239</f>
        <v>5.3676326903843399E-2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5.4508682157563625E-2</v>
      </c>
      <c r="S239" s="6">
        <f>'1'!S239</f>
        <v>3.2705209294538178E-2</v>
      </c>
      <c r="T239" s="6">
        <f>'1'!T239</f>
        <v>6.7095408629804246E-2</v>
      </c>
      <c r="U239" s="6">
        <f>'1'!U239</f>
        <v>4.0257245177882553E-2</v>
      </c>
      <c r="V239" s="13">
        <f>'1'!V239</f>
        <v>261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4.3279883361366997E-2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5.409985420170875E-2</v>
      </c>
      <c r="I240" s="4">
        <f>'1'!I240</f>
        <v>3.2459912521025244E-2</v>
      </c>
      <c r="J240" s="6">
        <f>'1'!J240</f>
        <v>6.0656839889705438E-2</v>
      </c>
      <c r="K240" s="6">
        <f>'1'!K240</f>
        <v>6.0656839889705438E-2</v>
      </c>
      <c r="L240" s="6">
        <f>'1'!L240</f>
        <v>4.3279883361366997E-2</v>
      </c>
      <c r="M240" s="6">
        <f>'1'!M240</f>
        <v>5.3273741808455038E-2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5.409985420170875E-2</v>
      </c>
      <c r="S240" s="6">
        <f>'1'!S240</f>
        <v>3.2459912521025244E-2</v>
      </c>
      <c r="T240" s="6">
        <f>'1'!T240</f>
        <v>6.6592177260568791E-2</v>
      </c>
      <c r="U240" s="6">
        <f>'1'!U240</f>
        <v>3.9955306356341279E-2</v>
      </c>
      <c r="V240" s="13">
        <f>'1'!V240</f>
        <v>261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4.2948079866259502E-2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5.3685099832824379E-2</v>
      </c>
      <c r="I241" s="4">
        <f>'1'!I241</f>
        <v>3.2211059899694625E-2</v>
      </c>
      <c r="J241" s="6">
        <f>'1'!J241</f>
        <v>6.0865474072606014E-2</v>
      </c>
      <c r="K241" s="6">
        <f>'1'!K241</f>
        <v>6.0865474072606014E-2</v>
      </c>
      <c r="L241" s="6">
        <f>'1'!L241</f>
        <v>4.2948079866259502E-2</v>
      </c>
      <c r="M241" s="6">
        <f>'1'!M241</f>
        <v>5.2865320797198842E-2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5.3685099832824379E-2</v>
      </c>
      <c r="S241" s="6">
        <f>'1'!S241</f>
        <v>3.2211059899694625E-2</v>
      </c>
      <c r="T241" s="6">
        <f>'1'!T241</f>
        <v>6.6081650996498556E-2</v>
      </c>
      <c r="U241" s="6">
        <f>'1'!U241</f>
        <v>3.9648990597899128E-2</v>
      </c>
      <c r="V241" s="13">
        <f>'1'!V241</f>
        <v>261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4.2693590128586999E-2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5.336698766073375E-2</v>
      </c>
      <c r="I242" s="4">
        <f>'1'!I242</f>
        <v>3.2020192596440247E-2</v>
      </c>
      <c r="J242" s="6">
        <f>'1'!J242</f>
        <v>6.0816023906550033E-2</v>
      </c>
      <c r="K242" s="6">
        <f>'1'!K242</f>
        <v>6.0816023906550033E-2</v>
      </c>
      <c r="L242" s="6">
        <f>'1'!L242</f>
        <v>4.2693590128586999E-2</v>
      </c>
      <c r="M242" s="6">
        <f>'1'!M242</f>
        <v>5.2552066242779957E-2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5.336698766073375E-2</v>
      </c>
      <c r="S242" s="6">
        <f>'1'!S242</f>
        <v>3.2020192596440247E-2</v>
      </c>
      <c r="T242" s="6">
        <f>'1'!T242</f>
        <v>6.569008280347495E-2</v>
      </c>
      <c r="U242" s="6">
        <f>'1'!U242</f>
        <v>3.9414049682084965E-2</v>
      </c>
      <c r="V242" s="13">
        <f>'1'!V242</f>
        <v>261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4.2167695747981203E-2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5.2709619684976505E-2</v>
      </c>
      <c r="I243" s="4">
        <f>'1'!I243</f>
        <v>3.16257718109859E-2</v>
      </c>
      <c r="J243" s="6">
        <f>'1'!J243</f>
        <v>6.0484313312107497E-2</v>
      </c>
      <c r="K243" s="6">
        <f>'1'!K243</f>
        <v>6.0484313312107497E-2</v>
      </c>
      <c r="L243" s="6">
        <f>'1'!L243</f>
        <v>4.2167695747981203E-2</v>
      </c>
      <c r="M243" s="6">
        <f>'1'!M243</f>
        <v>5.1904736368598298E-2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5.2709619684976505E-2</v>
      </c>
      <c r="S243" s="6">
        <f>'1'!S243</f>
        <v>3.16257718109859E-2</v>
      </c>
      <c r="T243" s="6">
        <f>'1'!T243</f>
        <v>6.4880920460747865E-2</v>
      </c>
      <c r="U243" s="6">
        <f>'1'!U243</f>
        <v>3.8928552276448723E-2</v>
      </c>
      <c r="V243" s="13">
        <f>'1'!V243</f>
        <v>261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4.1704137599886199E-2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5.2130171999857748E-2</v>
      </c>
      <c r="I244" s="4">
        <f>'1'!I244</f>
        <v>3.1278103199914649E-2</v>
      </c>
      <c r="J244" s="6">
        <f>'1'!J244</f>
        <v>6.0382316661043017E-2</v>
      </c>
      <c r="K244" s="6">
        <f>'1'!K244</f>
        <v>6.0382316661043017E-2</v>
      </c>
      <c r="L244" s="6">
        <f>'1'!L244</f>
        <v>4.1704137599886199E-2</v>
      </c>
      <c r="M244" s="6">
        <f>'1'!M244</f>
        <v>5.1334136931242544E-2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5.2130171999857748E-2</v>
      </c>
      <c r="S244" s="6">
        <f>'1'!S244</f>
        <v>3.1278103199914649E-2</v>
      </c>
      <c r="T244" s="6">
        <f>'1'!T244</f>
        <v>6.4167671164053183E-2</v>
      </c>
      <c r="U244" s="6">
        <f>'1'!U244</f>
        <v>3.8500602698431904E-2</v>
      </c>
      <c r="V244" s="13">
        <f>'1'!V244</f>
        <v>261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4.1602032802745999E-2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5.2002541003432497E-2</v>
      </c>
      <c r="I245" s="4">
        <f>'1'!I245</f>
        <v>3.1201524602059501E-2</v>
      </c>
      <c r="J245" s="6">
        <f>'1'!J245</f>
        <v>6.0389769061341872E-2</v>
      </c>
      <c r="K245" s="6">
        <f>'1'!K245</f>
        <v>6.0389769061341872E-2</v>
      </c>
      <c r="L245" s="6">
        <f>'1'!L245</f>
        <v>4.1602032802745999E-2</v>
      </c>
      <c r="M245" s="6">
        <f>'1'!M245</f>
        <v>5.1208454878108656E-2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5.2002541003432497E-2</v>
      </c>
      <c r="S245" s="6">
        <f>'1'!S245</f>
        <v>3.1201524602059501E-2</v>
      </c>
      <c r="T245" s="6">
        <f>'1'!T245</f>
        <v>6.401056859763582E-2</v>
      </c>
      <c r="U245" s="6">
        <f>'1'!U245</f>
        <v>3.8406341158581492E-2</v>
      </c>
      <c r="V245" s="13">
        <f>'1'!V245</f>
        <v>261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4.1202048839336897E-2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5.1502561049171121E-2</v>
      </c>
      <c r="I246" s="4">
        <f>'1'!I246</f>
        <v>3.0901536629502672E-2</v>
      </c>
      <c r="J246" s="6">
        <f>'1'!J246</f>
        <v>6.0359840593379906E-2</v>
      </c>
      <c r="K246" s="6">
        <f>'1'!K246</f>
        <v>6.0359840593379906E-2</v>
      </c>
      <c r="L246" s="6">
        <f>'1'!L246</f>
        <v>4.1202048839336897E-2</v>
      </c>
      <c r="M246" s="6">
        <f>'1'!M246</f>
        <v>5.0716109688167602E-2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5.1502561049171121E-2</v>
      </c>
      <c r="S246" s="6">
        <f>'1'!S246</f>
        <v>3.0901536629502672E-2</v>
      </c>
      <c r="T246" s="6">
        <f>'1'!T246</f>
        <v>6.3395137110209498E-2</v>
      </c>
      <c r="U246" s="6">
        <f>'1'!U246</f>
        <v>3.8037082266125705E-2</v>
      </c>
      <c r="V246" s="13">
        <f>'1'!V246</f>
        <v>261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4.0617449764019001E-2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5.0771812205023747E-2</v>
      </c>
      <c r="I247" s="4">
        <f>'1'!I247</f>
        <v>3.0463087323014251E-2</v>
      </c>
      <c r="J247" s="6">
        <f>'1'!J247</f>
        <v>6.019637115926655E-2</v>
      </c>
      <c r="K247" s="6">
        <f>'1'!K247</f>
        <v>6.019637115926655E-2</v>
      </c>
      <c r="L247" s="6">
        <f>'1'!L247</f>
        <v>4.0617449764019001E-2</v>
      </c>
      <c r="M247" s="6">
        <f>'1'!M247</f>
        <v>4.9996519481791325E-2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5.0771812205023747E-2</v>
      </c>
      <c r="S247" s="6">
        <f>'1'!S247</f>
        <v>3.0463087323014251E-2</v>
      </c>
      <c r="T247" s="6">
        <f>'1'!T247</f>
        <v>6.2495649352239155E-2</v>
      </c>
      <c r="U247" s="6">
        <f>'1'!U247</f>
        <v>3.7497389611343496E-2</v>
      </c>
      <c r="V247" s="13">
        <f>'1'!V247</f>
        <v>261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3.9909667493078803E-2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4.9887084366348505E-2</v>
      </c>
      <c r="I248" s="4">
        <f>'1'!I248</f>
        <v>2.99322506198091E-2</v>
      </c>
      <c r="J248" s="6">
        <f>'1'!J248</f>
        <v>5.9892465016712602E-2</v>
      </c>
      <c r="K248" s="6">
        <f>'1'!K248</f>
        <v>5.9892465016712602E-2</v>
      </c>
      <c r="L248" s="6">
        <f>'1'!L248</f>
        <v>3.9909667493078803E-2</v>
      </c>
      <c r="M248" s="6">
        <f>'1'!M248</f>
        <v>4.9125301561820503E-2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4.9887084366348505E-2</v>
      </c>
      <c r="S248" s="6">
        <f>'1'!S248</f>
        <v>2.99322506198091E-2</v>
      </c>
      <c r="T248" s="6">
        <f>'1'!T248</f>
        <v>6.1406626952275625E-2</v>
      </c>
      <c r="U248" s="6">
        <f>'1'!U248</f>
        <v>3.6843976171365381E-2</v>
      </c>
      <c r="V248" s="13">
        <f>'1'!V248</f>
        <v>261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4.0078785765858597E-2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5.0098482207323249E-2</v>
      </c>
      <c r="I249" s="4">
        <f>'1'!I249</f>
        <v>3.0059089324393946E-2</v>
      </c>
      <c r="J249" s="6">
        <f>'1'!J249</f>
        <v>5.9526961160145622E-2</v>
      </c>
      <c r="K249" s="6">
        <f>'1'!K249</f>
        <v>5.9526961160145622E-2</v>
      </c>
      <c r="L249" s="6">
        <f>'1'!L249</f>
        <v>4.0078785765858597E-2</v>
      </c>
      <c r="M249" s="6">
        <f>'1'!M249</f>
        <v>4.9333471327989625E-2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5.0098482207323249E-2</v>
      </c>
      <c r="S249" s="6">
        <f>'1'!S249</f>
        <v>3.0059089324393946E-2</v>
      </c>
      <c r="T249" s="6">
        <f>'1'!T249</f>
        <v>6.1666839159987032E-2</v>
      </c>
      <c r="U249" s="6">
        <f>'1'!U249</f>
        <v>3.7000103495992219E-2</v>
      </c>
      <c r="V249" s="13">
        <f>'1'!V249</f>
        <v>261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3.98416773669589E-2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4.9802096708698625E-2</v>
      </c>
      <c r="I250" s="4">
        <f>'1'!I250</f>
        <v>2.9881258025219175E-2</v>
      </c>
      <c r="J250" s="6">
        <f>'1'!J250</f>
        <v>5.9576040661401784E-2</v>
      </c>
      <c r="K250" s="6">
        <f>'1'!K250</f>
        <v>5.9576040661401784E-2</v>
      </c>
      <c r="L250" s="6">
        <f>'1'!L250</f>
        <v>3.98416773669589E-2</v>
      </c>
      <c r="M250" s="6">
        <f>'1'!M250</f>
        <v>4.9041611677672861E-2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4.9802096708698625E-2</v>
      </c>
      <c r="S250" s="6">
        <f>'1'!S250</f>
        <v>2.9881258025219175E-2</v>
      </c>
      <c r="T250" s="6">
        <f>'1'!T250</f>
        <v>6.1302014597091073E-2</v>
      </c>
      <c r="U250" s="6">
        <f>'1'!U250</f>
        <v>3.6781208758254649E-2</v>
      </c>
      <c r="V250" s="13">
        <f>'1'!V250</f>
        <v>261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3.9432932928557603E-2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4.9291166160697002E-2</v>
      </c>
      <c r="I251" s="4">
        <f>'1'!I251</f>
        <v>2.9574699696418204E-2</v>
      </c>
      <c r="J251" s="6">
        <f>'1'!J251</f>
        <v>5.9735852414236477E-2</v>
      </c>
      <c r="K251" s="6">
        <f>'1'!K251</f>
        <v>5.9735852414236477E-2</v>
      </c>
      <c r="L251" s="6">
        <f>'1'!L251</f>
        <v>3.9432932928557603E-2</v>
      </c>
      <c r="M251" s="6">
        <f>'1'!M251</f>
        <v>4.8538483111100296E-2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4.9291166160697002E-2</v>
      </c>
      <c r="S251" s="6">
        <f>'1'!S251</f>
        <v>2.9574699696418204E-2</v>
      </c>
      <c r="T251" s="6">
        <f>'1'!T251</f>
        <v>6.0673103888875368E-2</v>
      </c>
      <c r="U251" s="6">
        <f>'1'!U251</f>
        <v>3.6403862333325224E-2</v>
      </c>
      <c r="V251" s="13">
        <f>'1'!V251</f>
        <v>261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3.91769597333914E-2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4.8971199666739254E-2</v>
      </c>
      <c r="I252" s="4">
        <f>'1'!I252</f>
        <v>2.938271980004355E-2</v>
      </c>
      <c r="J252" s="6">
        <f>'1'!J252</f>
        <v>5.9921546800927976E-2</v>
      </c>
      <c r="K252" s="6">
        <f>'1'!K252</f>
        <v>5.9921546800927976E-2</v>
      </c>
      <c r="L252" s="6">
        <f>'1'!L252</f>
        <v>3.91769597333914E-2</v>
      </c>
      <c r="M252" s="6">
        <f>'1'!M252</f>
        <v>4.8223402550570366E-2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4.8971199666739254E-2</v>
      </c>
      <c r="S252" s="6">
        <f>'1'!S252</f>
        <v>2.938271980004355E-2</v>
      </c>
      <c r="T252" s="6">
        <f>'1'!T252</f>
        <v>6.0279253188212957E-2</v>
      </c>
      <c r="U252" s="6">
        <f>'1'!U252</f>
        <v>3.6167551912927774E-2</v>
      </c>
      <c r="V252" s="13">
        <f>'1'!V252</f>
        <v>261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3.8527926461096998E-2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4.8159908076371244E-2</v>
      </c>
      <c r="I253" s="4">
        <f>'1'!I253</f>
        <v>2.8895944845822748E-2</v>
      </c>
      <c r="J253" s="6">
        <f>'1'!J253</f>
        <v>6.0112894120022679E-2</v>
      </c>
      <c r="K253" s="6">
        <f>'1'!K253</f>
        <v>6.0112894120022679E-2</v>
      </c>
      <c r="L253" s="6">
        <f>'1'!L253</f>
        <v>3.8527926461096998E-2</v>
      </c>
      <c r="M253" s="6">
        <f>'1'!M253</f>
        <v>4.7424499497052137E-2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4.8159908076371244E-2</v>
      </c>
      <c r="S253" s="6">
        <f>'1'!S253</f>
        <v>2.8895944845822748E-2</v>
      </c>
      <c r="T253" s="6">
        <f>'1'!T253</f>
        <v>5.928062437131517E-2</v>
      </c>
      <c r="U253" s="6">
        <f>'1'!U253</f>
        <v>3.5568374622789105E-2</v>
      </c>
      <c r="V253" s="13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3.8215555817373403E-2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4.7769444771716754E-2</v>
      </c>
      <c r="I254" s="4">
        <f>'1'!I254</f>
        <v>2.8661666863030053E-2</v>
      </c>
      <c r="J254" s="6">
        <f>'1'!J254</f>
        <v>5.9484516822432186E-2</v>
      </c>
      <c r="K254" s="6">
        <f>'1'!K254</f>
        <v>5.9484516822432186E-2</v>
      </c>
      <c r="L254" s="6">
        <f>'1'!L254</f>
        <v>3.8215555817373403E-2</v>
      </c>
      <c r="M254" s="6">
        <f>'1'!M254</f>
        <v>4.7039998622053797E-2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4.7769444771716754E-2</v>
      </c>
      <c r="S254" s="6">
        <f>'1'!S254</f>
        <v>2.8661666863030053E-2</v>
      </c>
      <c r="T254" s="6">
        <f>'1'!T254</f>
        <v>5.8799998277567246E-2</v>
      </c>
      <c r="U254" s="6">
        <f>'1'!U254</f>
        <v>3.5279998966540348E-2</v>
      </c>
      <c r="V254" s="13">
        <f>'1'!V254</f>
        <v>261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3.7738321809793703E-2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4.7172902262242127E-2</v>
      </c>
      <c r="I255" s="4">
        <f>'1'!I255</f>
        <v>2.8303741357345279E-2</v>
      </c>
      <c r="J255" s="6">
        <f>'1'!J255</f>
        <v>5.8560610082542895E-2</v>
      </c>
      <c r="K255" s="6">
        <f>'1'!K255</f>
        <v>5.8560610082542895E-2</v>
      </c>
      <c r="L255" s="6">
        <f>'1'!L255</f>
        <v>3.7738321809793703E-2</v>
      </c>
      <c r="M255" s="6">
        <f>'1'!M255</f>
        <v>4.6452565400717773E-2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4.7172902262242127E-2</v>
      </c>
      <c r="S255" s="6">
        <f>'1'!S255</f>
        <v>2.8303741357345279E-2</v>
      </c>
      <c r="T255" s="6">
        <f>'1'!T255</f>
        <v>5.8065706750897214E-2</v>
      </c>
      <c r="U255" s="6">
        <f>'1'!U255</f>
        <v>3.4839424050538331E-2</v>
      </c>
      <c r="V255" s="13">
        <f>'1'!V255</f>
        <v>261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3.6999671292601601E-2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4.6249589115751999E-2</v>
      </c>
      <c r="I256" s="4">
        <f>'1'!I256</f>
        <v>2.7749753469451202E-2</v>
      </c>
      <c r="J256" s="6">
        <f>'1'!J256</f>
        <v>5.8000367521987853E-2</v>
      </c>
      <c r="K256" s="6">
        <f>'1'!K256</f>
        <v>5.8000367521987853E-2</v>
      </c>
      <c r="L256" s="6">
        <f>'1'!L256</f>
        <v>3.6999671292601601E-2</v>
      </c>
      <c r="M256" s="6">
        <f>'1'!M256</f>
        <v>4.554335137601688E-2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4.6249589115751999E-2</v>
      </c>
      <c r="S256" s="6">
        <f>'1'!S256</f>
        <v>2.7749753469451202E-2</v>
      </c>
      <c r="T256" s="6">
        <f>'1'!T256</f>
        <v>5.6929189220021104E-2</v>
      </c>
      <c r="U256" s="6">
        <f>'1'!U256</f>
        <v>3.4157513532012657E-2</v>
      </c>
      <c r="V256" s="13">
        <f>'1'!V256</f>
        <v>261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3.6331152537067299E-2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4.5413940671334127E-2</v>
      </c>
      <c r="I257" s="4">
        <f>'1'!I257</f>
        <v>2.7248364402800474E-2</v>
      </c>
      <c r="J257" s="6">
        <f>'1'!J257</f>
        <v>5.7736788066937689E-2</v>
      </c>
      <c r="K257" s="6">
        <f>'1'!K257</f>
        <v>5.7736788066937689E-2</v>
      </c>
      <c r="L257" s="6">
        <f>'1'!L257</f>
        <v>3.6331152537067299E-2</v>
      </c>
      <c r="M257" s="6">
        <f>'1'!M257</f>
        <v>4.4720463401040619E-2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4.5413940671334127E-2</v>
      </c>
      <c r="S257" s="6">
        <f>'1'!S257</f>
        <v>2.7248364402800474E-2</v>
      </c>
      <c r="T257" s="6">
        <f>'1'!T257</f>
        <v>5.5900579251300778E-2</v>
      </c>
      <c r="U257" s="6">
        <f>'1'!U257</f>
        <v>3.3540347550780461E-2</v>
      </c>
      <c r="V257" s="13">
        <f>'1'!V257</f>
        <v>261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3.6111048864493497E-2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4.5138811080616875E-2</v>
      </c>
      <c r="I258" s="4">
        <f>'1'!I258</f>
        <v>2.7083286648370123E-2</v>
      </c>
      <c r="J258" s="6">
        <f>'1'!J258</f>
        <v>5.7059038396862438E-2</v>
      </c>
      <c r="K258" s="6">
        <f>'1'!K258</f>
        <v>5.7059038396862438E-2</v>
      </c>
      <c r="L258" s="6">
        <f>'1'!L258</f>
        <v>3.6111048864493497E-2</v>
      </c>
      <c r="M258" s="6">
        <f>'1'!M258</f>
        <v>4.4449535077923735E-2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4.5138811080616875E-2</v>
      </c>
      <c r="S258" s="6">
        <f>'1'!S258</f>
        <v>2.7083286648370123E-2</v>
      </c>
      <c r="T258" s="6">
        <f>'1'!T258</f>
        <v>5.5561918847404669E-2</v>
      </c>
      <c r="U258" s="6">
        <f>'1'!U258</f>
        <v>3.3337151308442801E-2</v>
      </c>
      <c r="V258" s="13">
        <f>'1'!V258</f>
        <v>261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3.59131834892914E-2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4.489147936161425E-2</v>
      </c>
      <c r="I259" s="4">
        <f>'1'!I259</f>
        <v>2.693488761696855E-2</v>
      </c>
      <c r="J259" s="6">
        <f>'1'!J259</f>
        <v>5.6984857551929675E-2</v>
      </c>
      <c r="K259" s="6">
        <f>'1'!K259</f>
        <v>5.6984857551929675E-2</v>
      </c>
      <c r="L259" s="6">
        <f>'1'!L259</f>
        <v>3.59131834892914E-2</v>
      </c>
      <c r="M259" s="6">
        <f>'1'!M259</f>
        <v>4.4205980149105262E-2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4.489147936161425E-2</v>
      </c>
      <c r="S259" s="6">
        <f>'1'!S259</f>
        <v>2.693488761696855E-2</v>
      </c>
      <c r="T259" s="6">
        <f>'1'!T259</f>
        <v>5.5257475186381577E-2</v>
      </c>
      <c r="U259" s="6">
        <f>'1'!U259</f>
        <v>3.3154485111828946E-2</v>
      </c>
      <c r="V259" s="13">
        <f>'1'!V259</f>
        <v>261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3.5498991143163003E-2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4.4373738928953757E-2</v>
      </c>
      <c r="I260" s="4">
        <f>'1'!I260</f>
        <v>2.6624243357372252E-2</v>
      </c>
      <c r="J260" s="6">
        <f>'1'!J260</f>
        <v>5.720892544189804E-2</v>
      </c>
      <c r="K260" s="6">
        <f>'1'!K260</f>
        <v>5.720892544189804E-2</v>
      </c>
      <c r="L260" s="6">
        <f>'1'!L260</f>
        <v>3.5498991143163003E-2</v>
      </c>
      <c r="M260" s="6">
        <f>'1'!M260</f>
        <v>4.3696145685771681E-2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4.4373738928953757E-2</v>
      </c>
      <c r="S260" s="6">
        <f>'1'!S260</f>
        <v>2.6624243357372252E-2</v>
      </c>
      <c r="T260" s="6">
        <f>'1'!T260</f>
        <v>5.4620182107214602E-2</v>
      </c>
      <c r="U260" s="6">
        <f>'1'!U260</f>
        <v>3.2772109264328761E-2</v>
      </c>
      <c r="V260" s="13">
        <f>'1'!V260</f>
        <v>261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3.5288758883935401E-2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4.4110948604919251E-2</v>
      </c>
      <c r="I261" s="4">
        <f>'1'!I261</f>
        <v>2.646656916295155E-2</v>
      </c>
      <c r="J261" s="6">
        <f>'1'!J261</f>
        <v>5.7217777624307221E-2</v>
      </c>
      <c r="K261" s="6">
        <f>'1'!K261</f>
        <v>5.7217777624307221E-2</v>
      </c>
      <c r="L261" s="6">
        <f>'1'!L261</f>
        <v>3.5288758883935401E-2</v>
      </c>
      <c r="M261" s="6">
        <f>'1'!M261</f>
        <v>4.3437368206997402E-2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4.4110948604919251E-2</v>
      </c>
      <c r="S261" s="6">
        <f>'1'!S261</f>
        <v>2.646656916295155E-2</v>
      </c>
      <c r="T261" s="6">
        <f>'1'!T261</f>
        <v>5.4296710258746751E-2</v>
      </c>
      <c r="U261" s="6">
        <f>'1'!U261</f>
        <v>3.2578026155248054E-2</v>
      </c>
      <c r="V261" s="13">
        <f>'1'!V261</f>
        <v>261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3.5123722102409501E-2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4.3904652628011874E-2</v>
      </c>
      <c r="I262" s="4">
        <f>'1'!I262</f>
        <v>2.6342791576807127E-2</v>
      </c>
      <c r="J262" s="6">
        <f>'1'!J262</f>
        <v>5.7219418183599088E-2</v>
      </c>
      <c r="K262" s="6">
        <f>'1'!K262</f>
        <v>5.7219418183599088E-2</v>
      </c>
      <c r="L262" s="6">
        <f>'1'!L262</f>
        <v>3.5123722102409501E-2</v>
      </c>
      <c r="M262" s="6">
        <f>'1'!M262</f>
        <v>4.3234222398712774E-2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4.3904652628011874E-2</v>
      </c>
      <c r="S262" s="6">
        <f>'1'!S262</f>
        <v>2.6342791576807127E-2</v>
      </c>
      <c r="T262" s="6">
        <f>'1'!T262</f>
        <v>5.4042777998390967E-2</v>
      </c>
      <c r="U262" s="6">
        <f>'1'!U262</f>
        <v>3.242566679903458E-2</v>
      </c>
      <c r="V262" s="13">
        <f>'1'!V262</f>
        <v>261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3.5075447181125999E-2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4.3844308976407495E-2</v>
      </c>
      <c r="I263" s="4">
        <f>'1'!I263</f>
        <v>2.6306585385844499E-2</v>
      </c>
      <c r="J263" s="6">
        <f>'1'!J263</f>
        <v>5.6961525035216384E-2</v>
      </c>
      <c r="K263" s="6">
        <f>'1'!K263</f>
        <v>5.6961525035216384E-2</v>
      </c>
      <c r="L263" s="6">
        <f>'1'!L263</f>
        <v>3.5075447181125999E-2</v>
      </c>
      <c r="M263" s="6">
        <f>'1'!M263</f>
        <v>4.3174800203167385E-2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4.3844308976407495E-2</v>
      </c>
      <c r="S263" s="6">
        <f>'1'!S263</f>
        <v>2.6306585385844499E-2</v>
      </c>
      <c r="T263" s="6">
        <f>'1'!T263</f>
        <v>5.3968500253959231E-2</v>
      </c>
      <c r="U263" s="6">
        <f>'1'!U263</f>
        <v>3.2381100152375539E-2</v>
      </c>
      <c r="V263" s="13">
        <f>'1'!V263</f>
        <v>261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3.4862423789136301E-2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4.3578029736420373E-2</v>
      </c>
      <c r="I264" s="4">
        <f>'1'!I264</f>
        <v>2.6146817841852226E-2</v>
      </c>
      <c r="J264" s="6">
        <f>'1'!J264</f>
        <v>5.637764657102242E-2</v>
      </c>
      <c r="K264" s="6">
        <f>'1'!K264</f>
        <v>5.637764657102242E-2</v>
      </c>
      <c r="L264" s="6">
        <f>'1'!L264</f>
        <v>3.4862423789136301E-2</v>
      </c>
      <c r="M264" s="6">
        <f>'1'!M264</f>
        <v>4.2912587084678475E-2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4.3578029736420373E-2</v>
      </c>
      <c r="S264" s="6">
        <f>'1'!S264</f>
        <v>2.6146817841852226E-2</v>
      </c>
      <c r="T264" s="6">
        <f>'1'!T264</f>
        <v>5.3640733855848097E-2</v>
      </c>
      <c r="U264" s="6">
        <f>'1'!U264</f>
        <v>3.2184440313508852E-2</v>
      </c>
      <c r="V264" s="13">
        <f>'1'!V264</f>
        <v>261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3.4430662007826102E-2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4.3038327509782627E-2</v>
      </c>
      <c r="I265" s="4">
        <f>'1'!I265</f>
        <v>2.5822996505869576E-2</v>
      </c>
      <c r="J265" s="6">
        <f>'1'!J265</f>
        <v>5.6165528585946804E-2</v>
      </c>
      <c r="K265" s="6">
        <f>'1'!K265</f>
        <v>5.6165528585946804E-2</v>
      </c>
      <c r="L265" s="6">
        <f>'1'!L265</f>
        <v>3.4430662007826102E-2</v>
      </c>
      <c r="M265" s="6">
        <f>'1'!M265</f>
        <v>4.2381126187054842E-2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4.3038327509782627E-2</v>
      </c>
      <c r="S265" s="6">
        <f>'1'!S265</f>
        <v>2.5822996505869576E-2</v>
      </c>
      <c r="T265" s="6">
        <f>'1'!T265</f>
        <v>5.2976407733818551E-2</v>
      </c>
      <c r="U265" s="6">
        <f>'1'!U265</f>
        <v>3.1785844640291133E-2</v>
      </c>
      <c r="V265" s="13">
        <f>'1'!V265</f>
        <v>261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3.41192152142165E-2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4.2649019017770629E-2</v>
      </c>
      <c r="I266" s="4">
        <f>'1'!I266</f>
        <v>2.5589411410662375E-2</v>
      </c>
      <c r="J266" s="6">
        <f>'1'!J266</f>
        <v>5.5660176189110275E-2</v>
      </c>
      <c r="K266" s="6">
        <f>'1'!K266</f>
        <v>5.5660176189110275E-2</v>
      </c>
      <c r="L266" s="6">
        <f>'1'!L266</f>
        <v>3.41192152142165E-2</v>
      </c>
      <c r="M266" s="6">
        <f>'1'!M266</f>
        <v>4.1997762490547291E-2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4.2649019017770629E-2</v>
      </c>
      <c r="S266" s="6">
        <f>'1'!S266</f>
        <v>2.5589411410662375E-2</v>
      </c>
      <c r="T266" s="6">
        <f>'1'!T266</f>
        <v>5.2497203113184114E-2</v>
      </c>
      <c r="U266" s="6">
        <f>'1'!U266</f>
        <v>3.1498321867910468E-2</v>
      </c>
      <c r="V266" s="13">
        <f>'1'!V266</f>
        <v>261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3.3836164458758498E-2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4.2295205573448125E-2</v>
      </c>
      <c r="I267" s="4">
        <f>'1'!I267</f>
        <v>2.5377123344068872E-2</v>
      </c>
      <c r="J267" s="6">
        <f>'1'!J267</f>
        <v>5.5696895059412818E-2</v>
      </c>
      <c r="K267" s="6">
        <f>'1'!K267</f>
        <v>5.5696895059412818E-2</v>
      </c>
      <c r="L267" s="6">
        <f>'1'!L267</f>
        <v>3.3836164458758498E-2</v>
      </c>
      <c r="M267" s="6">
        <f>'1'!M267</f>
        <v>4.1649351827351792E-2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4.2295205573448125E-2</v>
      </c>
      <c r="S267" s="6">
        <f>'1'!S267</f>
        <v>2.5377123344068872E-2</v>
      </c>
      <c r="T267" s="6">
        <f>'1'!T267</f>
        <v>5.2061689784189742E-2</v>
      </c>
      <c r="U267" s="6">
        <f>'1'!U267</f>
        <v>3.1237013870513843E-2</v>
      </c>
      <c r="V267" s="13">
        <f>'1'!V267</f>
        <v>261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3.3541422932110099E-2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4.1926778665137623E-2</v>
      </c>
      <c r="I268" s="4">
        <f>'1'!I268</f>
        <v>2.5156067199082574E-2</v>
      </c>
      <c r="J268" s="6">
        <f>'1'!J268</f>
        <v>5.5853521233586653E-2</v>
      </c>
      <c r="K268" s="6">
        <f>'1'!K268</f>
        <v>5.5853521233586653E-2</v>
      </c>
      <c r="L268" s="6">
        <f>'1'!L268</f>
        <v>3.3541422932110099E-2</v>
      </c>
      <c r="M268" s="6">
        <f>'1'!M268</f>
        <v>4.12865508498216E-2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4.1926778665137623E-2</v>
      </c>
      <c r="S268" s="6">
        <f>'1'!S268</f>
        <v>2.5156067199082574E-2</v>
      </c>
      <c r="T268" s="6">
        <f>'1'!T268</f>
        <v>5.1608188562277002E-2</v>
      </c>
      <c r="U268" s="6">
        <f>'1'!U268</f>
        <v>3.0964913137366198E-2</v>
      </c>
      <c r="V268" s="13">
        <f>'1'!V268</f>
        <v>261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3.3504433262878698E-2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4.1880541578598371E-2</v>
      </c>
      <c r="I269" s="4">
        <f>'1'!I269</f>
        <v>2.5128324947159025E-2</v>
      </c>
      <c r="J269" s="6">
        <f>'1'!J269</f>
        <v>5.5728738836123733E-2</v>
      </c>
      <c r="K269" s="6">
        <f>'1'!K269</f>
        <v>5.5728738836123733E-2</v>
      </c>
      <c r="L269" s="6">
        <f>'1'!L269</f>
        <v>3.3504433262878698E-2</v>
      </c>
      <c r="M269" s="6">
        <f>'1'!M269</f>
        <v>4.1241019810105979E-2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4.1880541578598371E-2</v>
      </c>
      <c r="S269" s="6">
        <f>'1'!S269</f>
        <v>2.5128324947159025E-2</v>
      </c>
      <c r="T269" s="6">
        <f>'1'!T269</f>
        <v>5.1551274762632472E-2</v>
      </c>
      <c r="U269" s="6">
        <f>'1'!U269</f>
        <v>3.0930764857579486E-2</v>
      </c>
      <c r="V269" s="13">
        <f>'1'!V269</f>
        <v>261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3.3216083427146298E-2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4.1520104283932872E-2</v>
      </c>
      <c r="I270" s="4">
        <f>'1'!I270</f>
        <v>2.4912062570359723E-2</v>
      </c>
      <c r="J270" s="6">
        <f>'1'!J270</f>
        <v>5.5020899152789383E-2</v>
      </c>
      <c r="K270" s="6">
        <f>'1'!K270</f>
        <v>5.5020899152789383E-2</v>
      </c>
      <c r="L270" s="6">
        <f>'1'!L270</f>
        <v>3.3216083427146298E-2</v>
      </c>
      <c r="M270" s="6">
        <f>'1'!M270</f>
        <v>4.0886086443695145E-2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4.1520104283932872E-2</v>
      </c>
      <c r="S270" s="6">
        <f>'1'!S270</f>
        <v>2.4912062570359723E-2</v>
      </c>
      <c r="T270" s="6">
        <f>'1'!T270</f>
        <v>5.1107608054618933E-2</v>
      </c>
      <c r="U270" s="6">
        <f>'1'!U270</f>
        <v>3.0664564832771357E-2</v>
      </c>
      <c r="V270" s="13">
        <f>'1'!V270</f>
        <v>261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3.3081237613361798E-2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4.1351547016702246E-2</v>
      </c>
      <c r="I271" s="4">
        <f>'1'!I271</f>
        <v>2.481092821002135E-2</v>
      </c>
      <c r="J271" s="6">
        <f>'1'!J271</f>
        <v>5.4376521496760692E-2</v>
      </c>
      <c r="K271" s="6">
        <f>'1'!K271</f>
        <v>5.4376521496760692E-2</v>
      </c>
      <c r="L271" s="6">
        <f>'1'!L271</f>
        <v>3.3081237613361798E-2</v>
      </c>
      <c r="M271" s="6">
        <f>'1'!M271</f>
        <v>4.0720103069675266E-2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4.1351547016702246E-2</v>
      </c>
      <c r="S271" s="6">
        <f>'1'!S271</f>
        <v>2.481092821002135E-2</v>
      </c>
      <c r="T271" s="6">
        <f>'1'!T271</f>
        <v>5.0900128837094084E-2</v>
      </c>
      <c r="U271" s="6">
        <f>'1'!U271</f>
        <v>3.0540077302256448E-2</v>
      </c>
      <c r="V271" s="13">
        <f>'1'!V271</f>
        <v>261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3.2501560060085297E-2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4.0626950075106624E-2</v>
      </c>
      <c r="I272" s="4">
        <f>'1'!I272</f>
        <v>2.4376170045063972E-2</v>
      </c>
      <c r="J272" s="6">
        <f>'1'!J272</f>
        <v>5.3984585991546485E-2</v>
      </c>
      <c r="K272" s="6">
        <f>'1'!K272</f>
        <v>5.3984585991546485E-2</v>
      </c>
      <c r="L272" s="6">
        <f>'1'!L272</f>
        <v>3.2501560060085297E-2</v>
      </c>
      <c r="M272" s="6">
        <f>'1'!M272</f>
        <v>4.0006570825432318E-2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4.0626950075106624E-2</v>
      </c>
      <c r="S272" s="6">
        <f>'1'!S272</f>
        <v>2.4376170045063972E-2</v>
      </c>
      <c r="T272" s="6">
        <f>'1'!T272</f>
        <v>5.0008213531790399E-2</v>
      </c>
      <c r="U272" s="6">
        <f>'1'!U272</f>
        <v>3.0004928119074237E-2</v>
      </c>
      <c r="V272" s="13">
        <f>'1'!V272</f>
        <v>261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3.2265472335753102E-2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4.033184041969138E-2</v>
      </c>
      <c r="I273" s="4">
        <f>'1'!I273</f>
        <v>2.4199104251814825E-2</v>
      </c>
      <c r="J273" s="6">
        <f>'1'!J273</f>
        <v>5.4229584759454254E-2</v>
      </c>
      <c r="K273" s="6">
        <f>'1'!K273</f>
        <v>5.4229584759454254E-2</v>
      </c>
      <c r="L273" s="6">
        <f>'1'!L273</f>
        <v>3.2265472335753102E-2</v>
      </c>
      <c r="M273" s="6">
        <f>'1'!M273</f>
        <v>3.9715967536019442E-2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4.033184041969138E-2</v>
      </c>
      <c r="S273" s="6">
        <f>'1'!S273</f>
        <v>2.4199104251814825E-2</v>
      </c>
      <c r="T273" s="6">
        <f>'1'!T273</f>
        <v>4.9644959420024302E-2</v>
      </c>
      <c r="U273" s="6">
        <f>'1'!U273</f>
        <v>2.9786975652014581E-2</v>
      </c>
      <c r="V273" s="13">
        <f>'1'!V273</f>
        <v>261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3.2314482253198697E-2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4.0393102816498369E-2</v>
      </c>
      <c r="I274" s="4">
        <f>'1'!I274</f>
        <v>2.4235861689899024E-2</v>
      </c>
      <c r="J274" s="6">
        <f>'1'!J274</f>
        <v>5.4370591263438378E-2</v>
      </c>
      <c r="K274" s="6">
        <f>'1'!K274</f>
        <v>5.4370591263438378E-2</v>
      </c>
      <c r="L274" s="6">
        <f>'1'!L274</f>
        <v>3.2314482253198697E-2</v>
      </c>
      <c r="M274" s="6">
        <f>'1'!M274</f>
        <v>3.9776294447398802E-2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4.0393102816498369E-2</v>
      </c>
      <c r="S274" s="6">
        <f>'1'!S274</f>
        <v>2.4235861689899024E-2</v>
      </c>
      <c r="T274" s="6">
        <f>'1'!T274</f>
        <v>4.9720368059248503E-2</v>
      </c>
      <c r="U274" s="6">
        <f>'1'!U274</f>
        <v>2.9832220835549102E-2</v>
      </c>
      <c r="V274" s="13">
        <f>'1'!V274</f>
        <v>261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3.2341473046878101E-2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4.0426841308597625E-2</v>
      </c>
      <c r="I275" s="4">
        <f>'1'!I275</f>
        <v>2.4256104785158578E-2</v>
      </c>
      <c r="J275" s="6">
        <f>'1'!J275</f>
        <v>5.4129955040522863E-2</v>
      </c>
      <c r="K275" s="6">
        <f>'1'!K275</f>
        <v>5.4129955040522863E-2</v>
      </c>
      <c r="L275" s="6">
        <f>'1'!L275</f>
        <v>3.2341473046878101E-2</v>
      </c>
      <c r="M275" s="6">
        <f>'1'!M275</f>
        <v>3.9809517747971868E-2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4.0426841308597625E-2</v>
      </c>
      <c r="S275" s="6">
        <f>'1'!S275</f>
        <v>2.4256104785158578E-2</v>
      </c>
      <c r="T275" s="6">
        <f>'1'!T275</f>
        <v>4.9761897184964834E-2</v>
      </c>
      <c r="U275" s="6">
        <f>'1'!U275</f>
        <v>2.9857138310978901E-2</v>
      </c>
      <c r="V275" s="13">
        <f>'1'!V275</f>
        <v>261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3.2340609614929801E-2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4.0425762018662249E-2</v>
      </c>
      <c r="I276" s="4">
        <f>'1'!I276</f>
        <v>2.4255457211197352E-2</v>
      </c>
      <c r="J276" s="6">
        <f>'1'!J276</f>
        <v>5.4198103004462719E-2</v>
      </c>
      <c r="K276" s="6">
        <f>'1'!K276</f>
        <v>5.4198103004462719E-2</v>
      </c>
      <c r="L276" s="6">
        <f>'1'!L276</f>
        <v>3.2340609614929801E-2</v>
      </c>
      <c r="M276" s="6">
        <f>'1'!M276</f>
        <v>3.980845493894581E-2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4.0425762018662249E-2</v>
      </c>
      <c r="S276" s="6">
        <f>'1'!S276</f>
        <v>2.4255457211197352E-2</v>
      </c>
      <c r="T276" s="6">
        <f>'1'!T276</f>
        <v>4.9760568673682261E-2</v>
      </c>
      <c r="U276" s="6">
        <f>'1'!U276</f>
        <v>2.9856341204209359E-2</v>
      </c>
      <c r="V276" s="13">
        <f>'1'!V276</f>
        <v>261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3.2415513192673398E-2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4.0519391490841744E-2</v>
      </c>
      <c r="I277" s="4">
        <f>'1'!I277</f>
        <v>2.4311634894505049E-2</v>
      </c>
      <c r="J277" s="6">
        <f>'1'!J277</f>
        <v>5.4329557857168177E-2</v>
      </c>
      <c r="K277" s="6">
        <f>'1'!K277</f>
        <v>5.4329557857168177E-2</v>
      </c>
      <c r="L277" s="6">
        <f>'1'!L277</f>
        <v>3.2415513192673398E-2</v>
      </c>
      <c r="M277" s="6">
        <f>'1'!M277</f>
        <v>3.990065467589806E-2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4.0519391490841744E-2</v>
      </c>
      <c r="S277" s="6">
        <f>'1'!S277</f>
        <v>2.4311634894505049E-2</v>
      </c>
      <c r="T277" s="6">
        <f>'1'!T277</f>
        <v>4.9875818344872577E-2</v>
      </c>
      <c r="U277" s="6">
        <f>'1'!U277</f>
        <v>2.9925491006923544E-2</v>
      </c>
      <c r="V277" s="13">
        <f>'1'!V277</f>
        <v>261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3.2188244983437302E-2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4.0235306229296629E-2</v>
      </c>
      <c r="I278" s="4">
        <f>'1'!I278</f>
        <v>2.4141183737577974E-2</v>
      </c>
      <c r="J278" s="6">
        <f>'1'!J278</f>
        <v>5.4055923698830978E-2</v>
      </c>
      <c r="K278" s="6">
        <f>'1'!K278</f>
        <v>5.4055923698830978E-2</v>
      </c>
      <c r="L278" s="6">
        <f>'1'!L278</f>
        <v>3.2188244983437302E-2</v>
      </c>
      <c r="M278" s="6">
        <f>'1'!M278</f>
        <v>3.9620907436308195E-2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4.0235306229296629E-2</v>
      </c>
      <c r="S278" s="6">
        <f>'1'!S278</f>
        <v>2.4141183737577974E-2</v>
      </c>
      <c r="T278" s="6">
        <f>'1'!T278</f>
        <v>4.9526134295385243E-2</v>
      </c>
      <c r="U278" s="6">
        <f>'1'!U278</f>
        <v>2.9715680577231146E-2</v>
      </c>
      <c r="V278" s="13">
        <f>'1'!V278</f>
        <v>261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3.2057986905160103E-2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4.0072483631450127E-2</v>
      </c>
      <c r="I279" s="4">
        <f>'1'!I279</f>
        <v>2.4043490178870079E-2</v>
      </c>
      <c r="J279" s="6">
        <f>'1'!J279</f>
        <v>5.395558130054056E-2</v>
      </c>
      <c r="K279" s="6">
        <f>'1'!K279</f>
        <v>5.395558130054056E-2</v>
      </c>
      <c r="L279" s="6">
        <f>'1'!L279</f>
        <v>3.2057986905160103E-2</v>
      </c>
      <c r="M279" s="6">
        <f>'1'!M279</f>
        <v>3.9460571162463258E-2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4.0072483631450127E-2</v>
      </c>
      <c r="S279" s="6">
        <f>'1'!S279</f>
        <v>2.4043490178870079E-2</v>
      </c>
      <c r="T279" s="6">
        <f>'1'!T279</f>
        <v>4.9325713953079074E-2</v>
      </c>
      <c r="U279" s="6">
        <f>'1'!U279</f>
        <v>2.9595428371847442E-2</v>
      </c>
      <c r="V279" s="13">
        <f>'1'!V279</f>
        <v>261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3.1834247295621801E-2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3.9792809119527248E-2</v>
      </c>
      <c r="I280" s="4">
        <f>'1'!I280</f>
        <v>2.3875685471716351E-2</v>
      </c>
      <c r="J280" s="6">
        <f>'1'!J280</f>
        <v>5.2934303931259946E-2</v>
      </c>
      <c r="K280" s="6">
        <f>'1'!K280</f>
        <v>5.2934303931259946E-2</v>
      </c>
      <c r="L280" s="6">
        <f>'1'!L280</f>
        <v>3.1834247295621801E-2</v>
      </c>
      <c r="M280" s="6">
        <f>'1'!M280</f>
        <v>3.9185167319727682E-2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3.9792809119527248E-2</v>
      </c>
      <c r="S280" s="6">
        <f>'1'!S280</f>
        <v>2.3875685471716351E-2</v>
      </c>
      <c r="T280" s="6">
        <f>'1'!T280</f>
        <v>4.8981459149659602E-2</v>
      </c>
      <c r="U280" s="6">
        <f>'1'!U280</f>
        <v>2.9388875489795761E-2</v>
      </c>
      <c r="V280" s="13">
        <f>'1'!V280</f>
        <v>261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3.1666465561403498E-2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3.9583081951754376E-2</v>
      </c>
      <c r="I281" s="4">
        <f>'1'!I281</f>
        <v>2.3749849171052623E-2</v>
      </c>
      <c r="J281" s="6">
        <f>'1'!J281</f>
        <v>5.2922172966052401E-2</v>
      </c>
      <c r="K281" s="6">
        <f>'1'!K281</f>
        <v>5.2922172966052401E-2</v>
      </c>
      <c r="L281" s="6">
        <f>'1'!L281</f>
        <v>3.1666465561403498E-2</v>
      </c>
      <c r="M281" s="6">
        <f>'1'!M281</f>
        <v>3.8978642715345325E-2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3.9583081951754376E-2</v>
      </c>
      <c r="S281" s="6">
        <f>'1'!S281</f>
        <v>2.3749849171052623E-2</v>
      </c>
      <c r="T281" s="6">
        <f>'1'!T281</f>
        <v>4.8723303394181655E-2</v>
      </c>
      <c r="U281" s="6">
        <f>'1'!U281</f>
        <v>2.9233982036508996E-2</v>
      </c>
      <c r="V281" s="13">
        <f>'1'!V281</f>
        <v>261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3.1469166751425998E-2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3.9336458439282497E-2</v>
      </c>
      <c r="I282" s="4">
        <f>'1'!I282</f>
        <v>2.3601875063569498E-2</v>
      </c>
      <c r="J282" s="6">
        <f>'1'!J282</f>
        <v>5.3088881291627185E-2</v>
      </c>
      <c r="K282" s="6">
        <f>'1'!K282</f>
        <v>5.3088881291627185E-2</v>
      </c>
      <c r="L282" s="6">
        <f>'1'!L282</f>
        <v>3.1469166751425998E-2</v>
      </c>
      <c r="M282" s="6">
        <f>'1'!M282</f>
        <v>3.8735785178644129E-2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3.9336458439282497E-2</v>
      </c>
      <c r="S282" s="6">
        <f>'1'!S282</f>
        <v>2.3601875063569498E-2</v>
      </c>
      <c r="T282" s="6">
        <f>'1'!T282</f>
        <v>4.841973147330516E-2</v>
      </c>
      <c r="U282" s="6">
        <f>'1'!U282</f>
        <v>2.9051838883983098E-2</v>
      </c>
      <c r="V282" s="13">
        <f>'1'!V282</f>
        <v>261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3.1346458597003697E-2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3.918307324625462E-2</v>
      </c>
      <c r="I283" s="4">
        <f>'1'!I283</f>
        <v>2.3509843947752775E-2</v>
      </c>
      <c r="J283" s="6">
        <f>'1'!J283</f>
        <v>5.3161780320753561E-2</v>
      </c>
      <c r="K283" s="6">
        <f>'1'!K283</f>
        <v>5.3161780320753561E-2</v>
      </c>
      <c r="L283" s="6">
        <f>'1'!L283</f>
        <v>3.1346458597003697E-2</v>
      </c>
      <c r="M283" s="6">
        <f>'1'!M283</f>
        <v>3.8584742199117041E-2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3.918307324625462E-2</v>
      </c>
      <c r="S283" s="6">
        <f>'1'!S283</f>
        <v>2.3509843947752775E-2</v>
      </c>
      <c r="T283" s="6">
        <f>'1'!T283</f>
        <v>4.8230927748896299E-2</v>
      </c>
      <c r="U283" s="6">
        <f>'1'!U283</f>
        <v>2.8938556649337782E-2</v>
      </c>
      <c r="V283" s="13">
        <f>'1'!V283</f>
        <v>261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3.1006273497783801E-2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3.8757841872229748E-2</v>
      </c>
      <c r="I284" s="4">
        <f>'1'!I284</f>
        <v>2.3254705123337851E-2</v>
      </c>
      <c r="J284" s="6">
        <f>'1'!J284</f>
        <v>5.2632294763109551E-2</v>
      </c>
      <c r="K284" s="6">
        <f>'1'!K284</f>
        <v>5.2632294763109551E-2</v>
      </c>
      <c r="L284" s="6">
        <f>'1'!L284</f>
        <v>3.1006273497783801E-2</v>
      </c>
      <c r="M284" s="6">
        <f>'1'!M284</f>
        <v>3.8166004168064455E-2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3.8757841872229748E-2</v>
      </c>
      <c r="S284" s="6">
        <f>'1'!S284</f>
        <v>2.3254705123337851E-2</v>
      </c>
      <c r="T284" s="6">
        <f>'1'!T284</f>
        <v>4.7707505210080568E-2</v>
      </c>
      <c r="U284" s="6">
        <f>'1'!U284</f>
        <v>2.8624503126048341E-2</v>
      </c>
      <c r="V284" s="13">
        <f>'1'!V284</f>
        <v>261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3.10435064057826E-2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3.8804383007228251E-2</v>
      </c>
      <c r="I285" s="4">
        <f>'1'!I285</f>
        <v>2.328262980433695E-2</v>
      </c>
      <c r="J285" s="6">
        <f>'1'!J285</f>
        <v>5.2273654462633268E-2</v>
      </c>
      <c r="K285" s="6">
        <f>'1'!K285</f>
        <v>5.2273654462633268E-2</v>
      </c>
      <c r="L285" s="6">
        <f>'1'!L285</f>
        <v>3.10435064057826E-2</v>
      </c>
      <c r="M285" s="6">
        <f>'1'!M285</f>
        <v>3.821183461337653E-2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3.8804383007228251E-2</v>
      </c>
      <c r="S285" s="6">
        <f>'1'!S285</f>
        <v>2.328262980433695E-2</v>
      </c>
      <c r="T285" s="6">
        <f>'1'!T285</f>
        <v>4.7764793266720659E-2</v>
      </c>
      <c r="U285" s="6">
        <f>'1'!U285</f>
        <v>2.8658875960032398E-2</v>
      </c>
      <c r="V285" s="13">
        <f>'1'!V285</f>
        <v>261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3.1079877989462799E-2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3.8849847486828501E-2</v>
      </c>
      <c r="I286" s="4">
        <f>'1'!I286</f>
        <v>2.33099084920971E-2</v>
      </c>
      <c r="J286" s="6">
        <f>'1'!J286</f>
        <v>5.2171717555373427E-2</v>
      </c>
      <c r="K286" s="6">
        <f>'1'!K286</f>
        <v>5.2171717555373427E-2</v>
      </c>
      <c r="L286" s="6">
        <f>'1'!L286</f>
        <v>3.1079877989462799E-2</v>
      </c>
      <c r="M286" s="6">
        <f>'1'!M286</f>
        <v>3.8256604843969921E-2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3.8849847486828501E-2</v>
      </c>
      <c r="S286" s="6">
        <f>'1'!S286</f>
        <v>2.33099084920971E-2</v>
      </c>
      <c r="T286" s="6">
        <f>'1'!T286</f>
        <v>4.7820756054962402E-2</v>
      </c>
      <c r="U286" s="6">
        <f>'1'!U286</f>
        <v>2.8692453632977441E-2</v>
      </c>
      <c r="V286" s="13">
        <f>'1'!V286</f>
        <v>261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3.09112207638263E-2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3.8639025954782878E-2</v>
      </c>
      <c r="I287" s="4">
        <f>'1'!I287</f>
        <v>2.3183415572869726E-2</v>
      </c>
      <c r="J287" s="6">
        <f>'1'!J287</f>
        <v>5.1906399186802926E-2</v>
      </c>
      <c r="K287" s="6">
        <f>'1'!K287</f>
        <v>5.1906399186802926E-2</v>
      </c>
      <c r="L287" s="6">
        <f>'1'!L287</f>
        <v>3.09112207638263E-2</v>
      </c>
      <c r="M287" s="6">
        <f>'1'!M287</f>
        <v>3.8049002586411404E-2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3.8639025954782878E-2</v>
      </c>
      <c r="S287" s="6">
        <f>'1'!S287</f>
        <v>2.3183415572869726E-2</v>
      </c>
      <c r="T287" s="6">
        <f>'1'!T287</f>
        <v>4.7561253233014258E-2</v>
      </c>
      <c r="U287" s="6">
        <f>'1'!U287</f>
        <v>2.8536751939808553E-2</v>
      </c>
      <c r="V287" s="13">
        <f>'1'!V287</f>
        <v>261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3.08267837848821E-2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3.8533479731102625E-2</v>
      </c>
      <c r="I288" s="4">
        <f>'1'!I288</f>
        <v>2.3120087838661575E-2</v>
      </c>
      <c r="J288" s="6">
        <f>'1'!J288</f>
        <v>5.2183122867843754E-2</v>
      </c>
      <c r="K288" s="6">
        <f>'1'!K288</f>
        <v>5.2183122867843754E-2</v>
      </c>
      <c r="L288" s="6">
        <f>'1'!L288</f>
        <v>3.08267837848821E-2</v>
      </c>
      <c r="M288" s="6">
        <f>'1'!M288</f>
        <v>3.794506806843221E-2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3.8533479731102625E-2</v>
      </c>
      <c r="S288" s="6">
        <f>'1'!S288</f>
        <v>2.3120087838661575E-2</v>
      </c>
      <c r="T288" s="6">
        <f>'1'!T288</f>
        <v>4.743133508554026E-2</v>
      </c>
      <c r="U288" s="6">
        <f>'1'!U288</f>
        <v>2.8458801051324159E-2</v>
      </c>
      <c r="V288" s="13">
        <f>'1'!V288</f>
        <v>261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3.0928669849967699E-2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3.8660837312459624E-2</v>
      </c>
      <c r="I289" s="4">
        <f>'1'!I289</f>
        <v>2.3196502387475774E-2</v>
      </c>
      <c r="J289" s="6">
        <f>'1'!J289</f>
        <v>5.227753106904965E-2</v>
      </c>
      <c r="K289" s="6">
        <f>'1'!K289</f>
        <v>5.227753106904965E-2</v>
      </c>
      <c r="L289" s="6">
        <f>'1'!L289</f>
        <v>3.0928669849967699E-2</v>
      </c>
      <c r="M289" s="6">
        <f>'1'!M289</f>
        <v>3.8070480881584448E-2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3.8660837312459624E-2</v>
      </c>
      <c r="S289" s="6">
        <f>'1'!S289</f>
        <v>2.3196502387475774E-2</v>
      </c>
      <c r="T289" s="6">
        <f>'1'!T289</f>
        <v>4.7588101101980557E-2</v>
      </c>
      <c r="U289" s="6">
        <f>'1'!U289</f>
        <v>2.8552860661188336E-2</v>
      </c>
      <c r="V289" s="13">
        <f>'1'!V289</f>
        <v>261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3.0672102703741402E-2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3.8340128379676749E-2</v>
      </c>
      <c r="I290" s="4">
        <f>'1'!I290</f>
        <v>2.300407702780605E-2</v>
      </c>
      <c r="J290" s="6">
        <f>'1'!J290</f>
        <v>5.2123396250757202E-2</v>
      </c>
      <c r="K290" s="6">
        <f>'1'!K290</f>
        <v>5.2123396250757202E-2</v>
      </c>
      <c r="L290" s="6">
        <f>'1'!L290</f>
        <v>3.0672102703741402E-2</v>
      </c>
      <c r="M290" s="6">
        <f>'1'!M290</f>
        <v>3.7754669219374822E-2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3.8340128379676749E-2</v>
      </c>
      <c r="S290" s="6">
        <f>'1'!S290</f>
        <v>2.300407702780605E-2</v>
      </c>
      <c r="T290" s="6">
        <f>'1'!T290</f>
        <v>4.7193336524218525E-2</v>
      </c>
      <c r="U290" s="6">
        <f>'1'!U290</f>
        <v>2.8316001914531118E-2</v>
      </c>
      <c r="V290" s="13">
        <f>'1'!V290</f>
        <v>261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3.0450438819062901E-2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3.8063048523828628E-2</v>
      </c>
      <c r="I291" s="4">
        <f>'1'!I291</f>
        <v>2.2837829114297176E-2</v>
      </c>
      <c r="J291" s="6">
        <f>'1'!J291</f>
        <v>5.2007936588533227E-2</v>
      </c>
      <c r="K291" s="6">
        <f>'1'!K291</f>
        <v>5.2007936588533227E-2</v>
      </c>
      <c r="L291" s="6">
        <f>'1'!L291</f>
        <v>3.0450438819062901E-2</v>
      </c>
      <c r="M291" s="6">
        <f>'1'!M291</f>
        <v>3.7481820411950299E-2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3.8063048523828628E-2</v>
      </c>
      <c r="S291" s="6">
        <f>'1'!S291</f>
        <v>2.2837829114297176E-2</v>
      </c>
      <c r="T291" s="6">
        <f>'1'!T291</f>
        <v>4.6852275514937876E-2</v>
      </c>
      <c r="U291" s="6">
        <f>'1'!U291</f>
        <v>2.8111365308962723E-2</v>
      </c>
      <c r="V291" s="13">
        <f>'1'!V291</f>
        <v>261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3.0337955578696899E-2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3.7922444473371127E-2</v>
      </c>
      <c r="I292" s="4">
        <f>'1'!I292</f>
        <v>2.2753466684022675E-2</v>
      </c>
      <c r="J292" s="6">
        <f>'1'!J292</f>
        <v>5.1762243806232282E-2</v>
      </c>
      <c r="K292" s="6">
        <f>'1'!K292</f>
        <v>5.1762243806232282E-2</v>
      </c>
      <c r="L292" s="6">
        <f>'1'!L292</f>
        <v>3.0337955578696899E-2</v>
      </c>
      <c r="M292" s="6">
        <f>'1'!M292</f>
        <v>3.73433634051464E-2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3.7922444473371127E-2</v>
      </c>
      <c r="S292" s="6">
        <f>'1'!S292</f>
        <v>2.2753466684022675E-2</v>
      </c>
      <c r="T292" s="6">
        <f>'1'!T292</f>
        <v>4.6679204256433002E-2</v>
      </c>
      <c r="U292" s="6">
        <f>'1'!U292</f>
        <v>2.8007522553859798E-2</v>
      </c>
      <c r="V292" s="13">
        <f>'1'!V292</f>
        <v>261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3.0413084634741301E-2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3.8016355793426625E-2</v>
      </c>
      <c r="I293" s="4">
        <f>'1'!I293</f>
        <v>2.2809813476055978E-2</v>
      </c>
      <c r="J293" s="6">
        <f>'1'!J293</f>
        <v>5.1391565505555369E-2</v>
      </c>
      <c r="K293" s="6">
        <f>'1'!K293</f>
        <v>5.1391565505555369E-2</v>
      </c>
      <c r="L293" s="6">
        <f>'1'!L293</f>
        <v>3.0413084634741301E-2</v>
      </c>
      <c r="M293" s="6">
        <f>'1'!M293</f>
        <v>3.743584068611789E-2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3.8016355793426625E-2</v>
      </c>
      <c r="S293" s="6">
        <f>'1'!S293</f>
        <v>2.2809813476055978E-2</v>
      </c>
      <c r="T293" s="6">
        <f>'1'!T293</f>
        <v>4.679480085764736E-2</v>
      </c>
      <c r="U293" s="6">
        <f>'1'!U293</f>
        <v>2.8076880514588419E-2</v>
      </c>
      <c r="V293" s="13">
        <f>'1'!V293</f>
        <v>261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3.02777001340696E-2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3.7847125167587002E-2</v>
      </c>
      <c r="I294" s="4">
        <f>'1'!I294</f>
        <v>2.2708275100552198E-2</v>
      </c>
      <c r="J294" s="6">
        <f>'1'!J294</f>
        <v>5.1516464242872477E-2</v>
      </c>
      <c r="K294" s="6">
        <f>'1'!K294</f>
        <v>5.1516464242872477E-2</v>
      </c>
      <c r="L294" s="6">
        <f>'1'!L294</f>
        <v>3.02777001340696E-2</v>
      </c>
      <c r="M294" s="6">
        <f>'1'!M294</f>
        <v>3.7269194235769805E-2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3.7847125167587002E-2</v>
      </c>
      <c r="S294" s="6">
        <f>'1'!S294</f>
        <v>2.2708275100552198E-2</v>
      </c>
      <c r="T294" s="6">
        <f>'1'!T294</f>
        <v>4.6586492794712255E-2</v>
      </c>
      <c r="U294" s="6">
        <f>'1'!U294</f>
        <v>2.7951895676827355E-2</v>
      </c>
      <c r="V294" s="13">
        <f>'1'!V294</f>
        <v>261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3.0252532020164001E-2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3.7815665025205003E-2</v>
      </c>
      <c r="I295" s="4">
        <f>'1'!I295</f>
        <v>2.2689399015122999E-2</v>
      </c>
      <c r="J295" s="6">
        <f>'1'!J295</f>
        <v>5.1379212829393825E-2</v>
      </c>
      <c r="K295" s="6">
        <f>'1'!K295</f>
        <v>5.1379212829393825E-2</v>
      </c>
      <c r="L295" s="6">
        <f>'1'!L295</f>
        <v>3.0252532020164001E-2</v>
      </c>
      <c r="M295" s="6">
        <f>'1'!M295</f>
        <v>3.7238214494192928E-2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3.7815665025205003E-2</v>
      </c>
      <c r="S295" s="6">
        <f>'1'!S295</f>
        <v>2.2689399015122999E-2</v>
      </c>
      <c r="T295" s="6">
        <f>'1'!T295</f>
        <v>4.654776811774116E-2</v>
      </c>
      <c r="U295" s="6">
        <f>'1'!U295</f>
        <v>2.7928660870644696E-2</v>
      </c>
      <c r="V295" s="13">
        <f>'1'!V295</f>
        <v>261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3.0152396829259399E-2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3.7690496036574248E-2</v>
      </c>
      <c r="I296" s="4">
        <f>'1'!I296</f>
        <v>2.261429762194455E-2</v>
      </c>
      <c r="J296" s="6">
        <f>'1'!J296</f>
        <v>5.0955113757041842E-2</v>
      </c>
      <c r="K296" s="6">
        <f>'1'!K296</f>
        <v>5.0955113757041842E-2</v>
      </c>
      <c r="L296" s="6">
        <f>'1'!L296</f>
        <v>3.0152396829259399E-2</v>
      </c>
      <c r="M296" s="6">
        <f>'1'!M296</f>
        <v>3.7114956853647761E-2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3.7690496036574248E-2</v>
      </c>
      <c r="S296" s="6">
        <f>'1'!S296</f>
        <v>2.261429762194455E-2</v>
      </c>
      <c r="T296" s="6">
        <f>'1'!T296</f>
        <v>4.6393696067059703E-2</v>
      </c>
      <c r="U296" s="6">
        <f>'1'!U296</f>
        <v>2.7836217640235819E-2</v>
      </c>
      <c r="V296" s="13">
        <f>'1'!V296</f>
        <v>261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3.0232602779685799E-2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3.7790753474607253E-2</v>
      </c>
      <c r="I297" s="4">
        <f>'1'!I297</f>
        <v>2.267445208476435E-2</v>
      </c>
      <c r="J297" s="6">
        <f>'1'!J297</f>
        <v>5.1097402161530192E-2</v>
      </c>
      <c r="K297" s="6">
        <f>'1'!K297</f>
        <v>5.1097402161530192E-2</v>
      </c>
      <c r="L297" s="6">
        <f>'1'!L297</f>
        <v>3.0232602779685799E-2</v>
      </c>
      <c r="M297" s="6">
        <f>'1'!M297</f>
        <v>3.7213683346481424E-2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3.7790753474607253E-2</v>
      </c>
      <c r="S297" s="6">
        <f>'1'!S297</f>
        <v>2.267445208476435E-2</v>
      </c>
      <c r="T297" s="6">
        <f>'1'!T297</f>
        <v>4.651710418310178E-2</v>
      </c>
      <c r="U297" s="6">
        <f>'1'!U297</f>
        <v>2.7910262509861068E-2</v>
      </c>
      <c r="V297" s="13">
        <f>'1'!V297</f>
        <v>261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3.0302129261324098E-2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3.7877661576655119E-2</v>
      </c>
      <c r="I298" s="4">
        <f>'1'!I298</f>
        <v>2.2726596945993074E-2</v>
      </c>
      <c r="J298" s="6">
        <f>'1'!J298</f>
        <v>5.1246496102233009E-2</v>
      </c>
      <c r="K298" s="6">
        <f>'1'!K298</f>
        <v>5.1246496102233009E-2</v>
      </c>
      <c r="L298" s="6">
        <f>'1'!L298</f>
        <v>3.0302129261324098E-2</v>
      </c>
      <c r="M298" s="6">
        <f>'1'!M298</f>
        <v>3.7299264349570614E-2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3.7877661576655119E-2</v>
      </c>
      <c r="S298" s="6">
        <f>'1'!S298</f>
        <v>2.2726596945993074E-2</v>
      </c>
      <c r="T298" s="6">
        <f>'1'!T298</f>
        <v>4.6624080436963269E-2</v>
      </c>
      <c r="U298" s="6">
        <f>'1'!U298</f>
        <v>2.7974448262177959E-2</v>
      </c>
      <c r="V298" s="13">
        <f>'1'!V298</f>
        <v>261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3.0193938160810001E-2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3.7742422701012503E-2</v>
      </c>
      <c r="I299" s="4">
        <f>'1'!I299</f>
        <v>2.2645453620607499E-2</v>
      </c>
      <c r="J299" s="6">
        <f>'1'!J299</f>
        <v>5.1095739416836261E-2</v>
      </c>
      <c r="K299" s="6">
        <f>'1'!K299</f>
        <v>5.1095739416836261E-2</v>
      </c>
      <c r="L299" s="6">
        <f>'1'!L299</f>
        <v>3.0193938160810001E-2</v>
      </c>
      <c r="M299" s="6">
        <f>'1'!M299</f>
        <v>3.7166090590606521E-2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3.7742422701012503E-2</v>
      </c>
      <c r="S299" s="6">
        <f>'1'!S299</f>
        <v>2.2645453620607499E-2</v>
      </c>
      <c r="T299" s="6">
        <f>'1'!T299</f>
        <v>4.6457613238258151E-2</v>
      </c>
      <c r="U299" s="6">
        <f>'1'!U299</f>
        <v>2.7874567942954891E-2</v>
      </c>
      <c r="V299" s="13">
        <f>'1'!V299</f>
        <v>261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3.0446141115999598E-2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3.8057676394999497E-2</v>
      </c>
      <c r="I300" s="4">
        <f>'1'!I300</f>
        <v>2.28346058369997E-2</v>
      </c>
      <c r="J300" s="6">
        <f>'1'!J300</f>
        <v>5.1435369812885344E-2</v>
      </c>
      <c r="K300" s="6">
        <f>'1'!K300</f>
        <v>5.1435369812885344E-2</v>
      </c>
      <c r="L300" s="6">
        <f>'1'!L300</f>
        <v>3.0446141115999598E-2</v>
      </c>
      <c r="M300" s="6">
        <f>'1'!M300</f>
        <v>3.747653031628502E-2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3.8057676394999497E-2</v>
      </c>
      <c r="S300" s="6">
        <f>'1'!S300</f>
        <v>2.28346058369997E-2</v>
      </c>
      <c r="T300" s="6">
        <f>'1'!T300</f>
        <v>4.6845662895356271E-2</v>
      </c>
      <c r="U300" s="6">
        <f>'1'!U300</f>
        <v>2.8107397737213765E-2</v>
      </c>
      <c r="V300" s="13">
        <f>'1'!V300</f>
        <v>261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3.0487101990293902E-2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3.8108877487867378E-2</v>
      </c>
      <c r="I301" s="4">
        <f>'1'!I301</f>
        <v>2.2865326492720425E-2</v>
      </c>
      <c r="J301" s="6">
        <f>'1'!J301</f>
        <v>5.1585201826398745E-2</v>
      </c>
      <c r="K301" s="6">
        <f>'1'!K301</f>
        <v>5.1585201826398745E-2</v>
      </c>
      <c r="L301" s="6">
        <f>'1'!L301</f>
        <v>3.0487101990293902E-2</v>
      </c>
      <c r="M301" s="6">
        <f>'1'!M301</f>
        <v>3.7526949561253478E-2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3.8108877487867378E-2</v>
      </c>
      <c r="S301" s="6">
        <f>'1'!S301</f>
        <v>2.2865326492720425E-2</v>
      </c>
      <c r="T301" s="6">
        <f>'1'!T301</f>
        <v>4.6908686951566844E-2</v>
      </c>
      <c r="U301" s="6">
        <f>'1'!U301</f>
        <v>2.8145212170940109E-2</v>
      </c>
      <c r="V301" s="13">
        <f>'1'!V301</f>
        <v>261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3.0321412181745899E-2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3.7901765227182374E-2</v>
      </c>
      <c r="I302" s="4">
        <f>'1'!I302</f>
        <v>2.2741059136309423E-2</v>
      </c>
      <c r="J302" s="6">
        <f>'1'!J302</f>
        <v>5.1062291717504545E-2</v>
      </c>
      <c r="K302" s="6">
        <f>'1'!K302</f>
        <v>5.1062291717504545E-2</v>
      </c>
      <c r="L302" s="6">
        <f>'1'!L302</f>
        <v>3.0321412181745899E-2</v>
      </c>
      <c r="M302" s="6">
        <f>'1'!M302</f>
        <v>3.7322999933959482E-2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3.7901765227182374E-2</v>
      </c>
      <c r="S302" s="6">
        <f>'1'!S302</f>
        <v>2.2741059136309423E-2</v>
      </c>
      <c r="T302" s="6">
        <f>'1'!T302</f>
        <v>4.6653749917449354E-2</v>
      </c>
      <c r="U302" s="6">
        <f>'1'!U302</f>
        <v>2.799224995046961E-2</v>
      </c>
      <c r="V302" s="13">
        <f>'1'!V302</f>
        <v>261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3.0054577548423601E-2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3.75682219355295E-2</v>
      </c>
      <c r="I303" s="4">
        <f>'1'!I303</f>
        <v>2.2540933161317701E-2</v>
      </c>
      <c r="J303" s="6">
        <f>'1'!J303</f>
        <v>5.0641496527781625E-2</v>
      </c>
      <c r="K303" s="6">
        <f>'1'!K303</f>
        <v>5.0641496527781625E-2</v>
      </c>
      <c r="L303" s="6">
        <f>'1'!L303</f>
        <v>3.0054577548423601E-2</v>
      </c>
      <c r="M303" s="6">
        <f>'1'!M303</f>
        <v>3.699454989534743E-2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3.75682219355295E-2</v>
      </c>
      <c r="S303" s="6">
        <f>'1'!S303</f>
        <v>2.2540933161317701E-2</v>
      </c>
      <c r="T303" s="6">
        <f>'1'!T303</f>
        <v>4.6243187369184285E-2</v>
      </c>
      <c r="U303" s="6">
        <f>'1'!U303</f>
        <v>2.7745912421510574E-2</v>
      </c>
      <c r="V303" s="13">
        <f>'1'!V303</f>
        <v>261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2.9890793756059599E-2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3.7363492195074496E-2</v>
      </c>
      <c r="I304" s="4">
        <f>'1'!I304</f>
        <v>2.2418095317044699E-2</v>
      </c>
      <c r="J304" s="6">
        <f>'1'!J304</f>
        <v>5.0777272725164156E-2</v>
      </c>
      <c r="K304" s="6">
        <f>'1'!K304</f>
        <v>5.0777272725164156E-2</v>
      </c>
      <c r="L304" s="6">
        <f>'1'!L304</f>
        <v>2.9890793756059599E-2</v>
      </c>
      <c r="M304" s="6">
        <f>'1'!M304</f>
        <v>3.6792946406863959E-2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3.7363492195074496E-2</v>
      </c>
      <c r="S304" s="6">
        <f>'1'!S304</f>
        <v>2.2418095317044699E-2</v>
      </c>
      <c r="T304" s="6">
        <f>'1'!T304</f>
        <v>4.5991183008579947E-2</v>
      </c>
      <c r="U304" s="6">
        <f>'1'!U304</f>
        <v>2.7594709805147971E-2</v>
      </c>
      <c r="V304" s="13">
        <f>'1'!V304</f>
        <v>261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2.98450312498705E-2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3.7306289062338127E-2</v>
      </c>
      <c r="I305" s="4">
        <f>'1'!I305</f>
        <v>2.2383773437402874E-2</v>
      </c>
      <c r="J305" s="6">
        <f>'1'!J305</f>
        <v>5.0771306516863089E-2</v>
      </c>
      <c r="K305" s="6">
        <f>'1'!K305</f>
        <v>5.0771306516863089E-2</v>
      </c>
      <c r="L305" s="6">
        <f>'1'!L305</f>
        <v>2.98450312498705E-2</v>
      </c>
      <c r="M305" s="6">
        <f>'1'!M305</f>
        <v>3.6736616774021139E-2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3.7306289062338127E-2</v>
      </c>
      <c r="S305" s="6">
        <f>'1'!S305</f>
        <v>2.2383773437402874E-2</v>
      </c>
      <c r="T305" s="6">
        <f>'1'!T305</f>
        <v>4.592077096752642E-2</v>
      </c>
      <c r="U305" s="6">
        <f>'1'!U305</f>
        <v>2.7552462580515854E-2</v>
      </c>
      <c r="V305" s="13">
        <f>'1'!V305</f>
        <v>261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3.0059962029903398E-2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3.7574952537379247E-2</v>
      </c>
      <c r="I306" s="4">
        <f>'1'!I306</f>
        <v>2.254497152242755E-2</v>
      </c>
      <c r="J306" s="6">
        <f>'1'!J306</f>
        <v>5.0769238456878835E-2</v>
      </c>
      <c r="K306" s="6">
        <f>'1'!K306</f>
        <v>5.0769238456878835E-2</v>
      </c>
      <c r="L306" s="6">
        <f>'1'!L306</f>
        <v>3.0059962029903398E-2</v>
      </c>
      <c r="M306" s="6">
        <f>'1'!M306</f>
        <v>3.7001177719958978E-2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3.7574952537379247E-2</v>
      </c>
      <c r="S306" s="6">
        <f>'1'!S306</f>
        <v>2.254497152242755E-2</v>
      </c>
      <c r="T306" s="6">
        <f>'1'!T306</f>
        <v>4.6251472149948722E-2</v>
      </c>
      <c r="U306" s="6">
        <f>'1'!U306</f>
        <v>2.7750883289969233E-2</v>
      </c>
      <c r="V306" s="13">
        <f>'1'!V306</f>
        <v>261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3.0196169848047499E-2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3.7745212310059374E-2</v>
      </c>
      <c r="I307" s="4">
        <f>'1'!I307</f>
        <v>2.2647127386035623E-2</v>
      </c>
      <c r="J307" s="6">
        <f>'1'!J307</f>
        <v>5.0812263584488607E-2</v>
      </c>
      <c r="K307" s="6">
        <f>'1'!K307</f>
        <v>5.0812263584488607E-2</v>
      </c>
      <c r="L307" s="6">
        <f>'1'!L307</f>
        <v>3.0196169848047499E-2</v>
      </c>
      <c r="M307" s="6">
        <f>'1'!M307</f>
        <v>3.7168837601930356E-2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3.7745212310059374E-2</v>
      </c>
      <c r="S307" s="6">
        <f>'1'!S307</f>
        <v>2.2647127386035623E-2</v>
      </c>
      <c r="T307" s="6">
        <f>'1'!T307</f>
        <v>4.6461047002412943E-2</v>
      </c>
      <c r="U307" s="6">
        <f>'1'!U307</f>
        <v>2.7876628201447769E-2</v>
      </c>
      <c r="V307" s="13">
        <f>'1'!V307</f>
        <v>261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3.0312273627427101E-2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3.7890342034283875E-2</v>
      </c>
      <c r="I308" s="4">
        <f>'1'!I308</f>
        <v>2.2734205220570326E-2</v>
      </c>
      <c r="J308" s="6">
        <f>'1'!J308</f>
        <v>5.0749521418227438E-2</v>
      </c>
      <c r="K308" s="6">
        <f>'1'!K308</f>
        <v>5.0749521418227438E-2</v>
      </c>
      <c r="L308" s="6">
        <f>'1'!L308</f>
        <v>3.0312273627427101E-2</v>
      </c>
      <c r="M308" s="6">
        <f>'1'!M308</f>
        <v>3.7311751174825422E-2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3.7890342034283875E-2</v>
      </c>
      <c r="S308" s="6">
        <f>'1'!S308</f>
        <v>2.2734205220570326E-2</v>
      </c>
      <c r="T308" s="6">
        <f>'1'!T308</f>
        <v>4.6639688968531781E-2</v>
      </c>
      <c r="U308" s="6">
        <f>'1'!U308</f>
        <v>2.7983813381119067E-2</v>
      </c>
      <c r="V308" s="13">
        <f>'1'!V308</f>
        <v>261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3.0300248436506898E-2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3.7875310545633624E-2</v>
      </c>
      <c r="I309" s="4">
        <f>'1'!I309</f>
        <v>2.2725186327380173E-2</v>
      </c>
      <c r="J309" s="6">
        <f>'1'!J309</f>
        <v>5.0651693090392996E-2</v>
      </c>
      <c r="K309" s="6">
        <f>'1'!K309</f>
        <v>5.0651693090392996E-2</v>
      </c>
      <c r="L309" s="6">
        <f>'1'!L309</f>
        <v>3.0300248436506898E-2</v>
      </c>
      <c r="M309" s="6">
        <f>'1'!M309</f>
        <v>3.7296949219123937E-2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3.7875310545633624E-2</v>
      </c>
      <c r="S309" s="6">
        <f>'1'!S309</f>
        <v>2.2725186327380173E-2</v>
      </c>
      <c r="T309" s="6">
        <f>'1'!T309</f>
        <v>4.6621186523904921E-2</v>
      </c>
      <c r="U309" s="6">
        <f>'1'!U309</f>
        <v>2.7972711914342953E-2</v>
      </c>
      <c r="V309" s="13">
        <f>'1'!V309</f>
        <v>261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3.0316388519236501E-2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3.7895485649045629E-2</v>
      </c>
      <c r="I310" s="4">
        <f>'1'!I310</f>
        <v>2.2737291389427376E-2</v>
      </c>
      <c r="J310" s="6">
        <f>'1'!J310</f>
        <v>5.0972533534855959E-2</v>
      </c>
      <c r="K310" s="6">
        <f>'1'!K310</f>
        <v>5.0972533534855959E-2</v>
      </c>
      <c r="L310" s="6">
        <f>'1'!L310</f>
        <v>3.0316388519236501E-2</v>
      </c>
      <c r="M310" s="6">
        <f>'1'!M310</f>
        <v>3.7316816245865317E-2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3.7895485649045629E-2</v>
      </c>
      <c r="S310" s="6">
        <f>'1'!S310</f>
        <v>2.2737291389427376E-2</v>
      </c>
      <c r="T310" s="6">
        <f>'1'!T310</f>
        <v>4.6646020307331643E-2</v>
      </c>
      <c r="U310" s="6">
        <f>'1'!U310</f>
        <v>2.7987612184398988E-2</v>
      </c>
      <c r="V310" s="13">
        <f>'1'!V310</f>
        <v>261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2.9860212485164701E-2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3.7325265606455875E-2</v>
      </c>
      <c r="I311" s="4">
        <f>'1'!I311</f>
        <v>2.2395159363873526E-2</v>
      </c>
      <c r="J311" s="6">
        <f>'1'!J311</f>
        <v>5.0849190514720574E-2</v>
      </c>
      <c r="K311" s="6">
        <f>'1'!K311</f>
        <v>5.0849190514720574E-2</v>
      </c>
      <c r="L311" s="6">
        <f>'1'!L311</f>
        <v>2.9860212485164701E-2</v>
      </c>
      <c r="M311" s="6">
        <f>'1'!M311</f>
        <v>3.6755303543637492E-2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3.7325265606455875E-2</v>
      </c>
      <c r="S311" s="6">
        <f>'1'!S311</f>
        <v>2.2395159363873526E-2</v>
      </c>
      <c r="T311" s="6">
        <f>'1'!T311</f>
        <v>4.5944129429546864E-2</v>
      </c>
      <c r="U311" s="6">
        <f>'1'!U311</f>
        <v>2.7566477657728121E-2</v>
      </c>
      <c r="V311" s="13">
        <f>'1'!V311</f>
        <v>261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2.98736820215817E-2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3.7342102526977124E-2</v>
      </c>
      <c r="I312" s="4">
        <f>'1'!I312</f>
        <v>2.2405261516186277E-2</v>
      </c>
      <c r="J312" s="6">
        <f>'1'!J312</f>
        <v>5.0467138064215197E-2</v>
      </c>
      <c r="K312" s="6">
        <f>'1'!K312</f>
        <v>5.0467138064215197E-2</v>
      </c>
      <c r="L312" s="6">
        <f>'1'!L312</f>
        <v>2.98736820215817E-2</v>
      </c>
      <c r="M312" s="6">
        <f>'1'!M312</f>
        <v>3.6771883362011024E-2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3.7342102526977124E-2</v>
      </c>
      <c r="S312" s="6">
        <f>'1'!S312</f>
        <v>2.2405261516186277E-2</v>
      </c>
      <c r="T312" s="6">
        <f>'1'!T312</f>
        <v>4.5964854202513783E-2</v>
      </c>
      <c r="U312" s="6">
        <f>'1'!U312</f>
        <v>2.7578912521508268E-2</v>
      </c>
      <c r="V312" s="13">
        <f>'1'!V312</f>
        <v>261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2.9970706143321299E-2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3.7463382679151627E-2</v>
      </c>
      <c r="I313" s="4">
        <f>'1'!I313</f>
        <v>2.2478029607490974E-2</v>
      </c>
      <c r="J313" s="6">
        <f>'1'!J313</f>
        <v>5.0536532799421295E-2</v>
      </c>
      <c r="K313" s="6">
        <f>'1'!K313</f>
        <v>5.0536532799421295E-2</v>
      </c>
      <c r="L313" s="6">
        <f>'1'!L313</f>
        <v>2.9970706143321299E-2</v>
      </c>
      <c r="M313" s="6">
        <f>'1'!M313</f>
        <v>3.6891311549180336E-2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3.7463382679151627E-2</v>
      </c>
      <c r="S313" s="6">
        <f>'1'!S313</f>
        <v>2.2478029607490974E-2</v>
      </c>
      <c r="T313" s="6">
        <f>'1'!T313</f>
        <v>4.6114139436475424E-2</v>
      </c>
      <c r="U313" s="6">
        <f>'1'!U313</f>
        <v>2.7668483661885252E-2</v>
      </c>
      <c r="V313" s="13">
        <f>'1'!V313</f>
        <v>261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3.0088698004156499E-2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3.7610872505195625E-2</v>
      </c>
      <c r="I314" s="4">
        <f>'1'!I314</f>
        <v>2.2566523503117372E-2</v>
      </c>
      <c r="J314" s="6">
        <f>'1'!J314</f>
        <v>5.0821069516579186E-2</v>
      </c>
      <c r="K314" s="6">
        <f>'1'!K314</f>
        <v>5.0821069516579186E-2</v>
      </c>
      <c r="L314" s="6">
        <f>'1'!L314</f>
        <v>3.0088698004156499E-2</v>
      </c>
      <c r="M314" s="6">
        <f>'1'!M314</f>
        <v>3.7036549184807713E-2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3.7610872505195625E-2</v>
      </c>
      <c r="S314" s="6">
        <f>'1'!S314</f>
        <v>2.2566523503117372E-2</v>
      </c>
      <c r="T314" s="6">
        <f>'1'!T314</f>
        <v>4.6295686481009637E-2</v>
      </c>
      <c r="U314" s="6">
        <f>'1'!U314</f>
        <v>2.7777411888605785E-2</v>
      </c>
      <c r="V314" s="13">
        <f>'1'!V314</f>
        <v>261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2.9895444144338E-2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3.7369305180422502E-2</v>
      </c>
      <c r="I315" s="4">
        <f>'1'!I315</f>
        <v>2.2421583108253498E-2</v>
      </c>
      <c r="J315" s="6">
        <f>'1'!J315</f>
        <v>5.0265217299220115E-2</v>
      </c>
      <c r="K315" s="6">
        <f>'1'!K315</f>
        <v>5.0265217299220115E-2</v>
      </c>
      <c r="L315" s="6">
        <f>'1'!L315</f>
        <v>2.9895444144338E-2</v>
      </c>
      <c r="M315" s="6">
        <f>'1'!M315</f>
        <v>3.6798670627106976E-2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3.7369305180422502E-2</v>
      </c>
      <c r="S315" s="6">
        <f>'1'!S315</f>
        <v>2.2421583108253498E-2</v>
      </c>
      <c r="T315" s="6">
        <f>'1'!T315</f>
        <v>4.5998338283883722E-2</v>
      </c>
      <c r="U315" s="6">
        <f>'1'!U315</f>
        <v>2.759900297033023E-2</v>
      </c>
      <c r="V315" s="13">
        <f>'1'!V315</f>
        <v>261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2.9898662421525099E-2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3.7373328026906377E-2</v>
      </c>
      <c r="I316" s="4">
        <f>'1'!I316</f>
        <v>2.2423996816143824E-2</v>
      </c>
      <c r="J316" s="6">
        <f>'1'!J316</f>
        <v>5.0338917820238083E-2</v>
      </c>
      <c r="K316" s="6">
        <f>'1'!K316</f>
        <v>5.0338917820238083E-2</v>
      </c>
      <c r="L316" s="6">
        <f>'1'!L316</f>
        <v>2.9898662421525099E-2</v>
      </c>
      <c r="M316" s="6">
        <f>'1'!M316</f>
        <v>3.680263204415845E-2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3.7373328026906377E-2</v>
      </c>
      <c r="S316" s="6">
        <f>'1'!S316</f>
        <v>2.2423996816143824E-2</v>
      </c>
      <c r="T316" s="6">
        <f>'1'!T316</f>
        <v>4.6003290055198064E-2</v>
      </c>
      <c r="U316" s="6">
        <f>'1'!U316</f>
        <v>2.7601974033118835E-2</v>
      </c>
      <c r="V316" s="13">
        <f>'1'!V316</f>
        <v>261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2.99769489877014E-2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3.7471186234626752E-2</v>
      </c>
      <c r="I317" s="6">
        <f>'1'!I317</f>
        <v>2.2482711740776051E-2</v>
      </c>
      <c r="J317" s="6">
        <f>'1'!J317</f>
        <v>5.0709817695874002E-2</v>
      </c>
      <c r="K317" s="6">
        <f>'1'!K317</f>
        <v>5.0709817695874002E-2</v>
      </c>
      <c r="L317" s="6">
        <f>'1'!L317</f>
        <v>2.99769489877014E-2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2.98786699134484E-2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3.7348337391810503E-2</v>
      </c>
      <c r="I318" s="6">
        <f>'1'!I318</f>
        <v>2.2409002435086301E-2</v>
      </c>
      <c r="J318" s="6">
        <f>'1'!J318</f>
        <v>5.0551467746580522E-2</v>
      </c>
      <c r="K318" s="6">
        <f>'1'!K318</f>
        <v>5.0551467746580522E-2</v>
      </c>
      <c r="L318" s="6">
        <f>'1'!L318</f>
        <v>2.98786699134484E-2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2.9690979241027898E-2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3.7113724051284873E-2</v>
      </c>
      <c r="I319" s="6">
        <f>'1'!I319</f>
        <v>2.2268234430770924E-2</v>
      </c>
      <c r="J319" s="6">
        <f>'1'!J319</f>
        <v>5.0161767764154194E-2</v>
      </c>
      <c r="K319" s="6">
        <f>'1'!K319</f>
        <v>5.0161767764154194E-2</v>
      </c>
      <c r="L319" s="6">
        <f>'1'!L319</f>
        <v>2.9690979241027898E-2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2.9660454836036101E-2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3.7075568545045123E-2</v>
      </c>
      <c r="I320" s="6">
        <f>'1'!I320</f>
        <v>2.2245341127027075E-2</v>
      </c>
      <c r="J320" s="6">
        <f>'1'!J320</f>
        <v>5.0090477154672318E-2</v>
      </c>
      <c r="K320" s="6">
        <f>'1'!K320</f>
        <v>5.0090477154672318E-2</v>
      </c>
      <c r="L320" s="6">
        <f>'1'!L320</f>
        <v>2.9660454836036101E-2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2.9595090854241599E-2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3.6993863567802002E-2</v>
      </c>
      <c r="I321" s="6">
        <f>'1'!I321</f>
        <v>2.2196318140681199E-2</v>
      </c>
      <c r="J321" s="6">
        <f>'1'!J321</f>
        <v>4.9996489484595112E-2</v>
      </c>
      <c r="K321" s="6">
        <f>'1'!K321</f>
        <v>4.9996489484595112E-2</v>
      </c>
      <c r="L321" s="6">
        <f>'1'!L321</f>
        <v>2.9595090854241599E-2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2.9891652816238401E-2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3.7364566020298001E-2</v>
      </c>
      <c r="I322" s="6">
        <f>'1'!I322</f>
        <v>2.2418739612178801E-2</v>
      </c>
      <c r="J322" s="6">
        <f>'1'!J322</f>
        <v>4.9981677827733259E-2</v>
      </c>
      <c r="K322" s="6">
        <f>'1'!K322</f>
        <v>4.9981677827733259E-2</v>
      </c>
      <c r="L322" s="6">
        <f>'1'!L322</f>
        <v>2.9891652816238401E-2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2.98698695385624E-2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3.7337336923202999E-2</v>
      </c>
      <c r="I323" s="6">
        <f>'1'!I323</f>
        <v>2.2402402153921801E-2</v>
      </c>
      <c r="J323" s="6">
        <f>'1'!J323</f>
        <v>4.9894517997957896E-2</v>
      </c>
      <c r="K323" s="6">
        <f>'1'!K323</f>
        <v>4.9894517997957896E-2</v>
      </c>
      <c r="L323" s="6">
        <f>'1'!L323</f>
        <v>2.98698695385624E-2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2.9798418380489401E-2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3.724802297561175E-2</v>
      </c>
      <c r="I324" s="6">
        <f>'1'!I324</f>
        <v>2.2348813785367051E-2</v>
      </c>
      <c r="J324" s="6">
        <f>'1'!J324</f>
        <v>4.9980221617873931E-2</v>
      </c>
      <c r="K324" s="6">
        <f>'1'!K324</f>
        <v>4.9980221617873931E-2</v>
      </c>
      <c r="L324" s="6">
        <f>'1'!L324</f>
        <v>2.9798418380489401E-2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2.9656044889582199E-2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3.7070056111977751E-2</v>
      </c>
      <c r="I325" s="6">
        <f>'1'!I325</f>
        <v>2.2242033667186648E-2</v>
      </c>
      <c r="J325" s="6">
        <f>'1'!J325</f>
        <v>4.9980777320863159E-2</v>
      </c>
      <c r="K325" s="6">
        <f>'1'!K325</f>
        <v>4.9980777320863159E-2</v>
      </c>
      <c r="L325" s="6">
        <f>'1'!L325</f>
        <v>2.9656044889582199E-2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2.9429550170172701E-2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3.6786937712715878E-2</v>
      </c>
      <c r="I326" s="6">
        <f>'1'!I326</f>
        <v>2.2072162627629524E-2</v>
      </c>
      <c r="J326" s="6">
        <f>'1'!J326</f>
        <v>4.9956178201718549E-2</v>
      </c>
      <c r="K326" s="6">
        <f>'1'!K326</f>
        <v>4.9956178201718549E-2</v>
      </c>
      <c r="L326" s="6">
        <f>'1'!L326</f>
        <v>2.9429550170172701E-2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2.9628683165213401E-2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3.7035853956516748E-2</v>
      </c>
      <c r="I327" s="6">
        <f>'1'!I327</f>
        <v>2.2221512373910051E-2</v>
      </c>
      <c r="J327" s="6">
        <f>'1'!J327</f>
        <v>5.0148987409611281E-2</v>
      </c>
      <c r="K327" s="6">
        <f>'1'!K327</f>
        <v>5.0148987409611281E-2</v>
      </c>
      <c r="L327" s="6">
        <f>'1'!L327</f>
        <v>2.9628683165213401E-2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2.9375086788948498E-2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3.6718858486185627E-2</v>
      </c>
      <c r="I328" s="6">
        <f>'1'!I328</f>
        <v>2.2031315091711374E-2</v>
      </c>
      <c r="J328" s="6">
        <f>'1'!J328</f>
        <v>5.000525101427112E-2</v>
      </c>
      <c r="K328" s="6">
        <f>'1'!K328</f>
        <v>5.000525101427112E-2</v>
      </c>
      <c r="L328" s="6">
        <f>'1'!L328</f>
        <v>2.9375086788948498E-2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2.9258841407882499E-2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3.6573551759853121E-2</v>
      </c>
      <c r="I329" s="6">
        <f>'1'!I329</f>
        <v>2.1944131055911874E-2</v>
      </c>
      <c r="J329" s="6">
        <f>'1'!J329</f>
        <v>4.9585092283334117E-2</v>
      </c>
      <c r="K329" s="6">
        <f>'1'!K329</f>
        <v>4.9585092283334117E-2</v>
      </c>
      <c r="L329" s="6">
        <f>'1'!L329</f>
        <v>2.9258841407882499E-2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2.91917904379096E-2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3.6489738047386998E-2</v>
      </c>
      <c r="I330" s="6">
        <f>'1'!I330</f>
        <v>2.1893842828432201E-2</v>
      </c>
      <c r="J330" s="6">
        <f>'1'!J330</f>
        <v>4.9339476483773771E-2</v>
      </c>
      <c r="K330" s="6">
        <f>'1'!K330</f>
        <v>4.9339476483773771E-2</v>
      </c>
      <c r="L330" s="6">
        <f>'1'!L330</f>
        <v>2.91917904379096E-2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2.89932282209369E-2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3.6241535276171126E-2</v>
      </c>
      <c r="I331" s="6">
        <f>'1'!I331</f>
        <v>2.1744921165702674E-2</v>
      </c>
      <c r="J331" s="6">
        <f>'1'!J331</f>
        <v>4.9276160477469112E-2</v>
      </c>
      <c r="K331" s="6">
        <f>'1'!K331</f>
        <v>4.9276160477469112E-2</v>
      </c>
      <c r="L331" s="6">
        <f>'1'!L331</f>
        <v>2.89932282209369E-2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2.8953866010789201E-2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3.6192332513486504E-2</v>
      </c>
      <c r="I332" s="6">
        <f>'1'!I332</f>
        <v>2.1715399508091902E-2</v>
      </c>
      <c r="J332" s="6">
        <f>'1'!J332</f>
        <v>4.9311586241527469E-2</v>
      </c>
      <c r="K332" s="6">
        <f>'1'!K332</f>
        <v>4.9311586241527469E-2</v>
      </c>
      <c r="L332" s="6">
        <f>'1'!L332</f>
        <v>2.8953866010789201E-2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2.9093089438572001E-2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3.6366361798215001E-2</v>
      </c>
      <c r="I333" s="6">
        <f>'1'!I333</f>
        <v>2.1819817078929001E-2</v>
      </c>
      <c r="J333" s="6">
        <f>'1'!J333</f>
        <v>4.9647322248612943E-2</v>
      </c>
      <c r="K333" s="6">
        <f>'1'!K333</f>
        <v>4.9647322248612943E-2</v>
      </c>
      <c r="L333" s="6">
        <f>'1'!L333</f>
        <v>2.9093089438572001E-2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2.9002639479249401E-2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3.6253299349061754E-2</v>
      </c>
      <c r="I334" s="6">
        <f>'1'!I334</f>
        <v>2.1751979609437051E-2</v>
      </c>
      <c r="J334" s="6">
        <f>'1'!J334</f>
        <v>4.9508867852071502E-2</v>
      </c>
      <c r="K334" s="6">
        <f>'1'!K334</f>
        <v>4.9508867852071502E-2</v>
      </c>
      <c r="L334" s="6">
        <f>'1'!L334</f>
        <v>2.9002639479249401E-2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2.8828391787706398E-2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3.6035489734632997E-2</v>
      </c>
      <c r="I335" s="6">
        <f>'1'!I335</f>
        <v>2.16212938407798E-2</v>
      </c>
      <c r="J335" s="6">
        <f>'1'!J335</f>
        <v>4.9328277158572235E-2</v>
      </c>
      <c r="K335" s="6">
        <f>'1'!K335</f>
        <v>4.9328277158572235E-2</v>
      </c>
      <c r="L335" s="6">
        <f>'1'!L335</f>
        <v>2.8828391787706398E-2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2.8599875725833199E-2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3.5749844657291502E-2</v>
      </c>
      <c r="I336" s="6">
        <f>'1'!I336</f>
        <v>2.14499067943749E-2</v>
      </c>
      <c r="J336" s="6">
        <f>'1'!J336</f>
        <v>4.9324428761591738E-2</v>
      </c>
      <c r="K336" s="6">
        <f>'1'!K336</f>
        <v>4.9324428761591738E-2</v>
      </c>
      <c r="L336" s="6">
        <f>'1'!L336</f>
        <v>2.8599875725833199E-2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2.86561324549818E-2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3.5820165568727247E-2</v>
      </c>
      <c r="I337" s="6">
        <f>'1'!I337</f>
        <v>2.1492099341236349E-2</v>
      </c>
      <c r="J337" s="6">
        <f>'1'!J337</f>
        <v>4.9501736806160386E-2</v>
      </c>
      <c r="K337" s="6">
        <f>'1'!K337</f>
        <v>4.9501736806160386E-2</v>
      </c>
      <c r="L337" s="6">
        <f>'1'!L337</f>
        <v>2.86561324549818E-2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2.8635870561505201E-2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3.57948382018815E-2</v>
      </c>
      <c r="I338" s="6">
        <f>'1'!I338</f>
        <v>2.1476902921128901E-2</v>
      </c>
      <c r="J338" s="6">
        <f>'1'!J338</f>
        <v>4.9350906042517732E-2</v>
      </c>
      <c r="K338" s="6">
        <f>'1'!K338</f>
        <v>4.9350906042517732E-2</v>
      </c>
      <c r="L338" s="6">
        <f>'1'!L338</f>
        <v>2.8635870561505201E-2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2.8908254071105199E-2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3.6135317588881499E-2</v>
      </c>
      <c r="I339" s="6">
        <f>'1'!I339</f>
        <v>2.16811905533289E-2</v>
      </c>
      <c r="J339" s="6">
        <f>'1'!J339</f>
        <v>4.9719064906736291E-2</v>
      </c>
      <c r="K339" s="6">
        <f>'1'!K339</f>
        <v>4.9719064906736291E-2</v>
      </c>
      <c r="L339" s="6">
        <f>'1'!L339</f>
        <v>2.8908254071105199E-2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2.8668936288288299E-2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3.5836170360360374E-2</v>
      </c>
      <c r="I340" s="6">
        <f>'1'!I340</f>
        <v>2.1501702216216223E-2</v>
      </c>
      <c r="J340" s="6">
        <f>'1'!J340</f>
        <v>4.9529989470611525E-2</v>
      </c>
      <c r="K340" s="6">
        <f>'1'!K340</f>
        <v>4.9529989470611525E-2</v>
      </c>
      <c r="L340" s="6">
        <f>'1'!L340</f>
        <v>2.8668936288288299E-2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2.8395278452308902E-2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3.5494098065386129E-2</v>
      </c>
      <c r="I341" s="6">
        <f>'1'!I341</f>
        <v>2.1296458839231674E-2</v>
      </c>
      <c r="J341" s="6">
        <f>'1'!J341</f>
        <v>4.9576973887121747E-2</v>
      </c>
      <c r="K341" s="6">
        <f>'1'!K341</f>
        <v>4.9576973887121747E-2</v>
      </c>
      <c r="L341" s="6">
        <f>'1'!L341</f>
        <v>2.8395278452308902E-2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2.8356789543256399E-2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3.54459869290705E-2</v>
      </c>
      <c r="I342" s="6">
        <f>'1'!I342</f>
        <v>2.1267592157442297E-2</v>
      </c>
      <c r="J342" s="6">
        <f>'1'!J342</f>
        <v>4.9610747449015495E-2</v>
      </c>
      <c r="K342" s="6">
        <f>'1'!K342</f>
        <v>4.9610747449015495E-2</v>
      </c>
      <c r="L342" s="6">
        <f>'1'!L342</f>
        <v>2.8356789543256399E-2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2.81474760928693E-2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3.5184345116086625E-2</v>
      </c>
      <c r="I343" s="6">
        <f>'1'!I343</f>
        <v>2.1110607069651975E-2</v>
      </c>
      <c r="J343" s="6">
        <f>'1'!J343</f>
        <v>4.9080873127811807E-2</v>
      </c>
      <c r="K343" s="6">
        <f>'1'!K343</f>
        <v>4.9080873127811807E-2</v>
      </c>
      <c r="L343" s="6">
        <f>'1'!L343</f>
        <v>2.81474760928693E-2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2.8076908777268501E-2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3.5096135971585625E-2</v>
      </c>
      <c r="I344" s="6">
        <f>'1'!I344</f>
        <v>2.1057681582951376E-2</v>
      </c>
      <c r="J344" s="6">
        <f>'1'!J344</f>
        <v>4.907578366602363E-2</v>
      </c>
      <c r="K344" s="6">
        <f>'1'!K344</f>
        <v>4.907578366602363E-2</v>
      </c>
      <c r="L344" s="6">
        <f>'1'!L344</f>
        <v>2.8076908777268501E-2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2.8101423671160301E-2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3.5126779588950378E-2</v>
      </c>
      <c r="I345" s="6">
        <f>'1'!I345</f>
        <v>2.1076067753370224E-2</v>
      </c>
      <c r="J345" s="6">
        <f>'1'!J345</f>
        <v>4.893008204028388E-2</v>
      </c>
      <c r="K345" s="6">
        <f>'1'!K345</f>
        <v>4.893008204028388E-2</v>
      </c>
      <c r="L345" s="6">
        <f>'1'!L345</f>
        <v>2.8101423671160301E-2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2.8104090793857402E-2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3.513011349232175E-2</v>
      </c>
      <c r="I346" s="6">
        <f>'1'!I346</f>
        <v>2.1078068095393053E-2</v>
      </c>
      <c r="J346" s="6">
        <f>'1'!J346</f>
        <v>4.9236724740242516E-2</v>
      </c>
      <c r="K346" s="6">
        <f>'1'!K346</f>
        <v>4.9236724740242516E-2</v>
      </c>
      <c r="L346" s="6">
        <f>'1'!L346</f>
        <v>2.8104090793857402E-2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2.7997700713030298E-2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3.4997125891287874E-2</v>
      </c>
      <c r="I347" s="6">
        <f>'1'!I347</f>
        <v>2.0998275534772723E-2</v>
      </c>
      <c r="J347" s="6">
        <f>'1'!J347</f>
        <v>4.9077456228997021E-2</v>
      </c>
      <c r="K347" s="6">
        <f>'1'!K347</f>
        <v>4.9077456228997021E-2</v>
      </c>
      <c r="L347" s="6">
        <f>'1'!L347</f>
        <v>2.7997700713030298E-2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2.7767553880353801E-2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3.4709442350442252E-2</v>
      </c>
      <c r="I348" s="6">
        <f>'1'!I348</f>
        <v>2.082566541026535E-2</v>
      </c>
      <c r="J348" s="6">
        <f>'1'!J348</f>
        <v>4.8506092619814166E-2</v>
      </c>
      <c r="K348" s="6">
        <f>'1'!K348</f>
        <v>4.8506092619814166E-2</v>
      </c>
      <c r="L348" s="6">
        <f>'1'!L348</f>
        <v>2.7767553880353801E-2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2.7954852113163401E-2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3.4943565141454254E-2</v>
      </c>
      <c r="I349" s="6">
        <f>'1'!I349</f>
        <v>2.0966139084872552E-2</v>
      </c>
      <c r="J349" s="6">
        <f>'1'!J349</f>
        <v>4.8494179900811771E-2</v>
      </c>
      <c r="K349" s="6">
        <f>'1'!K349</f>
        <v>4.8494179900811771E-2</v>
      </c>
      <c r="L349" s="6">
        <f>'1'!L349</f>
        <v>2.7954852113163401E-2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2.8058047852067301E-2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3.5072559815084128E-2</v>
      </c>
      <c r="I350" s="6">
        <f>'1'!I350</f>
        <v>2.1043535889050474E-2</v>
      </c>
      <c r="J350" s="6">
        <f>'1'!J350</f>
        <v>4.8705965700898059E-2</v>
      </c>
      <c r="K350" s="6">
        <f>'1'!K350</f>
        <v>4.8705965700898059E-2</v>
      </c>
      <c r="L350" s="6">
        <f>'1'!L350</f>
        <v>2.8058047852067301E-2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2.78695022502202E-2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3.4836877812775252E-2</v>
      </c>
      <c r="I351" s="6">
        <f>'1'!I351</f>
        <v>2.0902126687665151E-2</v>
      </c>
      <c r="J351" s="6">
        <f>'1'!J351</f>
        <v>4.8984178887774107E-2</v>
      </c>
      <c r="K351" s="6">
        <f>'1'!K351</f>
        <v>4.8984178887774107E-2</v>
      </c>
      <c r="L351" s="6">
        <f>'1'!L351</f>
        <v>2.78695022502202E-2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2.7753711772016802E-2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3.4692139715021005E-2</v>
      </c>
      <c r="I352" s="6">
        <f>'1'!I352</f>
        <v>2.0815283829012602E-2</v>
      </c>
      <c r="J352" s="6">
        <f>'1'!J352</f>
        <v>4.9087067551420803E-2</v>
      </c>
      <c r="K352" s="6">
        <f>'1'!K352</f>
        <v>4.9087067551420803E-2</v>
      </c>
      <c r="L352" s="6">
        <f>'1'!L352</f>
        <v>2.7753711772016802E-2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2.7623886604064701E-2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3.4529858255080877E-2</v>
      </c>
      <c r="I353" s="6">
        <f>'1'!I353</f>
        <v>2.0717914953048526E-2</v>
      </c>
      <c r="J353" s="6">
        <f>'1'!J353</f>
        <v>4.9111459271550223E-2</v>
      </c>
      <c r="K353" s="6">
        <f>'1'!K353</f>
        <v>4.9111459271550223E-2</v>
      </c>
      <c r="L353" s="6">
        <f>'1'!L353</f>
        <v>2.7623886604064701E-2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2.75389493482875E-2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3.4423686685359375E-2</v>
      </c>
      <c r="I354" s="6">
        <f>'1'!I354</f>
        <v>2.0654212011215624E-2</v>
      </c>
      <c r="J354" s="6">
        <f>'1'!J354</f>
        <v>4.8760680055274064E-2</v>
      </c>
      <c r="K354" s="6">
        <f>'1'!K354</f>
        <v>4.8760680055274064E-2</v>
      </c>
      <c r="L354" s="6">
        <f>'1'!L354</f>
        <v>2.75389493482875E-2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2.7433801910677701E-2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3.4292252388347128E-2</v>
      </c>
      <c r="I355" s="6">
        <f>'1'!I355</f>
        <v>2.0575351433008274E-2</v>
      </c>
      <c r="J355" s="6">
        <f>'1'!J355</f>
        <v>4.8588807369059156E-2</v>
      </c>
      <c r="K355" s="6">
        <f>'1'!K355</f>
        <v>4.8588807369059156E-2</v>
      </c>
      <c r="L355" s="6">
        <f>'1'!L355</f>
        <v>2.7433801910677701E-2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2.7392786126335899E-2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3.4240982657919874E-2</v>
      </c>
      <c r="I356" s="6">
        <f>'1'!I356</f>
        <v>2.0544589594751923E-2</v>
      </c>
      <c r="J356" s="6">
        <f>'1'!J356</f>
        <v>4.8749560574879752E-2</v>
      </c>
      <c r="K356" s="6">
        <f>'1'!K356</f>
        <v>4.8749560574879752E-2</v>
      </c>
      <c r="L356" s="6">
        <f>'1'!L356</f>
        <v>2.7392786126335899E-2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2.72274833636309E-2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3.4034354204538625E-2</v>
      </c>
      <c r="I357" s="6">
        <f>'1'!I357</f>
        <v>2.0420612522723175E-2</v>
      </c>
      <c r="J357" s="6">
        <f>'1'!J357</f>
        <v>4.8664911965180267E-2</v>
      </c>
      <c r="K357" s="6">
        <f>'1'!K357</f>
        <v>4.8664911965180267E-2</v>
      </c>
      <c r="L357" s="6">
        <f>'1'!L357</f>
        <v>2.72274833636309E-2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2.7158354463948899E-2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3.3947943079936121E-2</v>
      </c>
      <c r="I358" s="6">
        <f>'1'!I358</f>
        <v>2.0368765847961674E-2</v>
      </c>
      <c r="J358" s="6">
        <f>'1'!J358</f>
        <v>4.8548050864243644E-2</v>
      </c>
      <c r="K358" s="6">
        <f>'1'!K358</f>
        <v>4.8548050864243644E-2</v>
      </c>
      <c r="L358" s="6">
        <f>'1'!L358</f>
        <v>2.7158354463948899E-2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2.7044315936033E-2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3.3805394920041254E-2</v>
      </c>
      <c r="I359" s="6">
        <f>'1'!I359</f>
        <v>2.028323695202475E-2</v>
      </c>
      <c r="J359" s="6">
        <f>'1'!J359</f>
        <v>4.8560949247649282E-2</v>
      </c>
      <c r="K359" s="6">
        <f>'1'!K359</f>
        <v>4.8560949247649282E-2</v>
      </c>
      <c r="L359" s="6">
        <f>'1'!L359</f>
        <v>2.7044315936033E-2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2.6875598353446301E-2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3.3594497941807876E-2</v>
      </c>
      <c r="I360" s="6">
        <f>'1'!I360</f>
        <v>2.0156698765084725E-2</v>
      </c>
      <c r="J360" s="6">
        <f>'1'!J360</f>
        <v>4.8793370965561467E-2</v>
      </c>
      <c r="K360" s="6">
        <f>'1'!K360</f>
        <v>4.8793370965561467E-2</v>
      </c>
      <c r="L360" s="6">
        <f>'1'!L360</f>
        <v>2.6875598353446301E-2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2.68727669041227E-2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3.3590958630153378E-2</v>
      </c>
      <c r="I361" s="6">
        <f>'1'!I361</f>
        <v>2.0154575178092025E-2</v>
      </c>
      <c r="J361" s="6">
        <f>'1'!J361</f>
        <v>4.8514356461126479E-2</v>
      </c>
      <c r="K361" s="6">
        <f>'1'!K361</f>
        <v>4.8514356461126479E-2</v>
      </c>
      <c r="L361" s="6">
        <f>'1'!L361</f>
        <v>2.68727669041227E-2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2.6836614400768E-2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3.354576800096E-2</v>
      </c>
      <c r="I362" s="6">
        <f>'1'!I362</f>
        <v>2.0127460800576001E-2</v>
      </c>
      <c r="J362" s="6">
        <f>'1'!J362</f>
        <v>4.8300549027833213E-2</v>
      </c>
      <c r="K362" s="6">
        <f>'1'!K362</f>
        <v>4.8300549027833213E-2</v>
      </c>
      <c r="L362" s="6">
        <f>'1'!L362</f>
        <v>2.6836614400768E-2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2.68620596663223E-2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3.3577574582902878E-2</v>
      </c>
      <c r="I363" s="6">
        <f>'1'!I363</f>
        <v>2.0146544749741726E-2</v>
      </c>
      <c r="J363" s="6">
        <f>'1'!J363</f>
        <v>4.8575284680905238E-2</v>
      </c>
      <c r="K363" s="6">
        <f>'1'!K363</f>
        <v>4.8575284680905238E-2</v>
      </c>
      <c r="L363" s="6">
        <f>'1'!L363</f>
        <v>2.68620596663223E-2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2.6774896138955999E-2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3.3468620173695E-2</v>
      </c>
      <c r="I364" s="6">
        <f>'1'!I364</f>
        <v>2.0081172104216997E-2</v>
      </c>
      <c r="J364" s="6">
        <f>'1'!J364</f>
        <v>4.8652980963962353E-2</v>
      </c>
      <c r="K364" s="6">
        <f>'1'!K364</f>
        <v>4.8652980963962353E-2</v>
      </c>
      <c r="L364" s="6">
        <f>'1'!L364</f>
        <v>2.6774896138955999E-2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2.6801216181150101E-2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3.3501520226437626E-2</v>
      </c>
      <c r="I365" s="6">
        <f>'1'!I365</f>
        <v>2.0100912135862577E-2</v>
      </c>
      <c r="J365" s="6">
        <f>'1'!J365</f>
        <v>4.9019835093464428E-2</v>
      </c>
      <c r="K365" s="6">
        <f>'1'!K365</f>
        <v>4.9019835093464428E-2</v>
      </c>
      <c r="L365" s="6">
        <f>'1'!L365</f>
        <v>2.6801216181150101E-2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2.6664549878844299E-2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3.3330687348555377E-2</v>
      </c>
      <c r="I366" s="6">
        <f>'1'!I366</f>
        <v>1.9998412409133224E-2</v>
      </c>
      <c r="J366" s="6">
        <f>'1'!J366</f>
        <v>4.8669694765569239E-2</v>
      </c>
      <c r="K366" s="6">
        <f>'1'!K366</f>
        <v>4.8669694765569239E-2</v>
      </c>
      <c r="L366" s="6">
        <f>'1'!L366</f>
        <v>2.6664549878844299E-2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2.6526645188799498E-2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3.3158306485999371E-2</v>
      </c>
      <c r="I367" s="6">
        <f>'1'!I367</f>
        <v>1.9894983891599625E-2</v>
      </c>
      <c r="J367" s="6">
        <f>'1'!J367</f>
        <v>4.8502946893465244E-2</v>
      </c>
      <c r="K367" s="6">
        <f>'1'!K367</f>
        <v>4.8502946893465244E-2</v>
      </c>
      <c r="L367" s="6">
        <f>'1'!L367</f>
        <v>2.6526645188799498E-2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2.6381042013323801E-2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3.2976302516654753E-2</v>
      </c>
      <c r="I368" s="6">
        <f>'1'!I368</f>
        <v>1.9785781509992849E-2</v>
      </c>
      <c r="J368" s="6">
        <f>'1'!J368</f>
        <v>4.8542766356766957E-2</v>
      </c>
      <c r="K368" s="6">
        <f>'1'!K368</f>
        <v>4.8542766356766957E-2</v>
      </c>
      <c r="L368" s="6">
        <f>'1'!L368</f>
        <v>2.6381042013323801E-2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2.6269669417434801E-2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3.2837086771793499E-2</v>
      </c>
      <c r="I369" s="6">
        <f>'1'!I369</f>
        <v>1.97022520630761E-2</v>
      </c>
      <c r="J369" s="6">
        <f>'1'!J369</f>
        <v>4.8570899913091062E-2</v>
      </c>
      <c r="K369" s="6">
        <f>'1'!K369</f>
        <v>4.8570899913091062E-2</v>
      </c>
      <c r="L369" s="6">
        <f>'1'!L369</f>
        <v>2.6269669417434801E-2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2.62790036917631E-2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3.2848754614703879E-2</v>
      </c>
      <c r="I370" s="6">
        <f>'1'!I370</f>
        <v>1.9709252768822325E-2</v>
      </c>
      <c r="J370" s="6">
        <f>'1'!J370</f>
        <v>4.8577699171917323E-2</v>
      </c>
      <c r="K370" s="6">
        <f>'1'!K370</f>
        <v>4.8577699171917323E-2</v>
      </c>
      <c r="L370" s="6">
        <f>'1'!L370</f>
        <v>2.62790036917631E-2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2.61697111497942E-2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3.271213893724275E-2</v>
      </c>
      <c r="I371" s="6">
        <f>'1'!I371</f>
        <v>1.9627283362345649E-2</v>
      </c>
      <c r="J371" s="6">
        <f>'1'!J371</f>
        <v>4.8743564081754572E-2</v>
      </c>
      <c r="K371" s="6">
        <f>'1'!K371</f>
        <v>4.8743564081754572E-2</v>
      </c>
      <c r="L371" s="6">
        <f>'1'!L371</f>
        <v>2.61697111497942E-2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2.61886365592786E-2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3.273579569909825E-2</v>
      </c>
      <c r="I372" s="6">
        <f>'1'!I372</f>
        <v>1.9641477419458951E-2</v>
      </c>
      <c r="J372" s="6">
        <f>'1'!J372</f>
        <v>4.8590273089725404E-2</v>
      </c>
      <c r="K372" s="6">
        <f>'1'!K372</f>
        <v>4.8590273089725404E-2</v>
      </c>
      <c r="L372" s="6">
        <f>'1'!L372</f>
        <v>2.61886365592786E-2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2.6111763619123599E-2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3.2639704523904502E-2</v>
      </c>
      <c r="I373" s="6">
        <f>'1'!I373</f>
        <v>1.95838227143427E-2</v>
      </c>
      <c r="J373" s="6">
        <f>'1'!J373</f>
        <v>4.8401159969776092E-2</v>
      </c>
      <c r="K373" s="6">
        <f>'1'!K373</f>
        <v>4.8401159969776092E-2</v>
      </c>
      <c r="L373" s="6">
        <f>'1'!L373</f>
        <v>2.6111763619123599E-2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2.6022797021625299E-2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3.2528496277031624E-2</v>
      </c>
      <c r="I374" s="6">
        <f>'1'!I374</f>
        <v>1.9517097766218974E-2</v>
      </c>
      <c r="J374" s="6">
        <f>'1'!J374</f>
        <v>4.8442600390206723E-2</v>
      </c>
      <c r="K374" s="6">
        <f>'1'!K374</f>
        <v>4.8442600390206723E-2</v>
      </c>
      <c r="L374" s="6">
        <f>'1'!L374</f>
        <v>2.6022797021625299E-2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2.6240727158537199E-2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3.2800908948171496E-2</v>
      </c>
      <c r="I375" s="6">
        <f>'1'!I375</f>
        <v>1.9680545368902898E-2</v>
      </c>
      <c r="J375" s="6">
        <f>'1'!J375</f>
        <v>4.8667846408394284E-2</v>
      </c>
      <c r="K375" s="6">
        <f>'1'!K375</f>
        <v>4.8667846408394284E-2</v>
      </c>
      <c r="L375" s="6">
        <f>'1'!L375</f>
        <v>2.6240727158537199E-2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2.6143827144415401E-2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3.2679783930519249E-2</v>
      </c>
      <c r="I376" s="6">
        <f>'1'!I376</f>
        <v>1.960787035831155E-2</v>
      </c>
      <c r="J376" s="6">
        <f>'1'!J376</f>
        <v>4.8463024283925314E-2</v>
      </c>
      <c r="K376" s="6">
        <f>'1'!K376</f>
        <v>4.8463024283925314E-2</v>
      </c>
      <c r="L376" s="6">
        <f>'1'!L376</f>
        <v>2.6143827144415401E-2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2.5881369409433801E-2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3.2351711761792253E-2</v>
      </c>
      <c r="I377" s="6">
        <f>'1'!I377</f>
        <v>1.9411027057075349E-2</v>
      </c>
      <c r="J377" s="6">
        <f>'1'!J377</f>
        <v>4.8161184993177147E-2</v>
      </c>
      <c r="K377" s="6">
        <f>'1'!K377</f>
        <v>4.8161184993177147E-2</v>
      </c>
      <c r="L377" s="6">
        <f>'1'!L377</f>
        <v>2.5881369409433801E-2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2.5683881155409899E-2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3.2104851444262374E-2</v>
      </c>
      <c r="I378" s="6">
        <f>'1'!I378</f>
        <v>1.9262910866557424E-2</v>
      </c>
      <c r="J378" s="6">
        <f>'1'!J378</f>
        <v>4.8276350043357126E-2</v>
      </c>
      <c r="K378" s="6">
        <f>'1'!K378</f>
        <v>4.8276350043357126E-2</v>
      </c>
      <c r="L378" s="6">
        <f>'1'!L378</f>
        <v>2.5683881155409899E-2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2.5592931690972001E-2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3.1991164613714998E-2</v>
      </c>
      <c r="I379" s="6">
        <f>'1'!I379</f>
        <v>1.9194698768229001E-2</v>
      </c>
      <c r="J379" s="6">
        <f>'1'!J379</f>
        <v>4.8303085157424146E-2</v>
      </c>
      <c r="K379" s="6">
        <f>'1'!K379</f>
        <v>4.8303085157424146E-2</v>
      </c>
      <c r="L379" s="6">
        <f>'1'!L379</f>
        <v>2.5592931690972001E-2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2.5589154771631002E-2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3.1986443464538751E-2</v>
      </c>
      <c r="I380" s="6">
        <f>'1'!I380</f>
        <v>1.9191866078723252E-2</v>
      </c>
      <c r="J380" s="6">
        <f>'1'!J380</f>
        <v>4.8508197163075029E-2</v>
      </c>
      <c r="K380" s="6">
        <f>'1'!K380</f>
        <v>4.8508197163075029E-2</v>
      </c>
      <c r="L380" s="6">
        <f>'1'!L380</f>
        <v>2.5589154771631002E-2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2.55542576063503E-2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3.1942822007937875E-2</v>
      </c>
      <c r="I381" s="6">
        <f>'1'!I381</f>
        <v>1.9165693204762725E-2</v>
      </c>
      <c r="J381" s="6">
        <f>'1'!J381</f>
        <v>4.8559316499577475E-2</v>
      </c>
      <c r="K381" s="6">
        <f>'1'!K381</f>
        <v>4.8559316499577475E-2</v>
      </c>
      <c r="L381" s="6">
        <f>'1'!L381</f>
        <v>2.55542576063503E-2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2.5237193982722301E-2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3.1546492478402875E-2</v>
      </c>
      <c r="I382" s="6">
        <f>'1'!I382</f>
        <v>1.8927895487041727E-2</v>
      </c>
      <c r="J382" s="6">
        <f>'1'!J382</f>
        <v>4.8167706138673189E-2</v>
      </c>
      <c r="K382" s="6">
        <f>'1'!K382</f>
        <v>4.8167706138673189E-2</v>
      </c>
      <c r="L382" s="6">
        <f>'1'!L382</f>
        <v>2.5237193982722301E-2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2.5291763582655901E-2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3.1614704478319877E-2</v>
      </c>
      <c r="I383" s="6">
        <f>'1'!I383</f>
        <v>1.8968822686991925E-2</v>
      </c>
      <c r="J383" s="6">
        <f>'1'!J383</f>
        <v>4.7998215839288039E-2</v>
      </c>
      <c r="K383" s="6">
        <f>'1'!K383</f>
        <v>4.7998215839288039E-2</v>
      </c>
      <c r="L383" s="6">
        <f>'1'!L383</f>
        <v>2.5291763582655901E-2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2.52914890555751E-2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3.1614361319468876E-2</v>
      </c>
      <c r="I384" s="6">
        <f>'1'!I384</f>
        <v>1.8968616791681325E-2</v>
      </c>
      <c r="J384" s="6">
        <f>'1'!J384</f>
        <v>4.7897347023265723E-2</v>
      </c>
      <c r="K384" s="6">
        <f>'1'!K384</f>
        <v>4.7897347023265723E-2</v>
      </c>
      <c r="L384" s="6">
        <f>'1'!L384</f>
        <v>2.52914890555751E-2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2.5199105406408299E-2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3.1498881758010376E-2</v>
      </c>
      <c r="I385" s="6">
        <f>'1'!I385</f>
        <v>1.8899329054806225E-2</v>
      </c>
      <c r="J385" s="6">
        <f>'1'!J385</f>
        <v>4.8013229490919976E-2</v>
      </c>
      <c r="K385" s="6">
        <f>'1'!K385</f>
        <v>4.8013229490919976E-2</v>
      </c>
      <c r="L385" s="6">
        <f>'1'!L385</f>
        <v>2.5199105406408299E-2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2.5356040388572899E-2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3.1695050485716122E-2</v>
      </c>
      <c r="I386" s="6">
        <f>'1'!I386</f>
        <v>1.9017030291429676E-2</v>
      </c>
      <c r="J386" s="6">
        <f>'1'!J386</f>
        <v>4.8420510975164109E-2</v>
      </c>
      <c r="K386" s="6">
        <f>'1'!K386</f>
        <v>4.8420510975164109E-2</v>
      </c>
      <c r="L386" s="6">
        <f>'1'!L386</f>
        <v>2.5356040388572899E-2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2.5276332437304001E-2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3.159541554663E-2</v>
      </c>
      <c r="I387" s="6">
        <f>'1'!I387</f>
        <v>1.8957249327978001E-2</v>
      </c>
      <c r="J387" s="6">
        <f>'1'!J387</f>
        <v>4.8467358226862128E-2</v>
      </c>
      <c r="K387" s="6">
        <f>'1'!K387</f>
        <v>4.8467358226862128E-2</v>
      </c>
      <c r="L387" s="6">
        <f>'1'!L387</f>
        <v>2.5276332437304001E-2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2.4961165771583999E-2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3.1201457214479998E-2</v>
      </c>
      <c r="I388" s="6">
        <f>'1'!I388</f>
        <v>1.8720874328687999E-2</v>
      </c>
      <c r="J388" s="6">
        <f>'1'!J388</f>
        <v>4.7899879360141041E-2</v>
      </c>
      <c r="K388" s="6">
        <f>'1'!K388</f>
        <v>4.7899879360141041E-2</v>
      </c>
      <c r="L388" s="6">
        <f>'1'!L388</f>
        <v>2.4961165771583999E-2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2.47974028619578E-2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3.0996753577447252E-2</v>
      </c>
      <c r="I389" s="6">
        <f>'1'!I389</f>
        <v>1.8598052146468348E-2</v>
      </c>
      <c r="J389" s="6">
        <f>'1'!J389</f>
        <v>4.7955456537098422E-2</v>
      </c>
      <c r="K389" s="6">
        <f>'1'!K389</f>
        <v>4.7955456537098422E-2</v>
      </c>
      <c r="L389" s="6">
        <f>'1'!L389</f>
        <v>2.47974028619578E-2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2.4711838621869799E-2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3.0889798277337246E-2</v>
      </c>
      <c r="I390" s="6">
        <f>'1'!I390</f>
        <v>1.8533878966402351E-2</v>
      </c>
      <c r="J390" s="6">
        <f>'1'!J390</f>
        <v>4.8258268396397477E-2</v>
      </c>
      <c r="K390" s="6">
        <f>'1'!K390</f>
        <v>4.8258268396397477E-2</v>
      </c>
      <c r="L390" s="6">
        <f>'1'!L390</f>
        <v>2.4711838621869799E-2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2.4600273905101298E-2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3.0750342381376625E-2</v>
      </c>
      <c r="I391" s="6">
        <f>'1'!I391</f>
        <v>1.8450205428825972E-2</v>
      </c>
      <c r="J391" s="6">
        <f>'1'!J391</f>
        <v>4.8214150939515657E-2</v>
      </c>
      <c r="K391" s="6">
        <f>'1'!K391</f>
        <v>4.8214150939515657E-2</v>
      </c>
      <c r="L391" s="6">
        <f>'1'!L391</f>
        <v>2.4600273905101298E-2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2.4462461273632798E-2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3.0578076592040999E-2</v>
      </c>
      <c r="I392" s="6">
        <f>'1'!I392</f>
        <v>1.8346845955224598E-2</v>
      </c>
      <c r="J392" s="6">
        <f>'1'!J392</f>
        <v>4.8043164952945583E-2</v>
      </c>
      <c r="K392" s="6">
        <f>'1'!K392</f>
        <v>4.8043164952945583E-2</v>
      </c>
      <c r="L392" s="6">
        <f>'1'!L392</f>
        <v>2.4462461273632798E-2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2.4442436152532901E-2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3.0553045190666126E-2</v>
      </c>
      <c r="I393" s="6">
        <f>'1'!I393</f>
        <v>1.8331827114399676E-2</v>
      </c>
      <c r="J393" s="6">
        <f>'1'!J393</f>
        <v>4.7956099440210849E-2</v>
      </c>
      <c r="K393" s="6">
        <f>'1'!K393</f>
        <v>4.7956099440210849E-2</v>
      </c>
      <c r="L393" s="6">
        <f>'1'!L393</f>
        <v>2.4442436152532901E-2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2.4380781523618601E-2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3.047597690452325E-2</v>
      </c>
      <c r="I394" s="6">
        <f>'1'!I394</f>
        <v>1.8285586142713951E-2</v>
      </c>
      <c r="J394" s="6">
        <f>'1'!J394</f>
        <v>4.7948803831174745E-2</v>
      </c>
      <c r="K394" s="6">
        <f>'1'!K394</f>
        <v>4.7948803831174745E-2</v>
      </c>
      <c r="L394" s="6">
        <f>'1'!L394</f>
        <v>2.4380781523618601E-2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2.4273884962823199E-2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3.0342356203529E-2</v>
      </c>
      <c r="I395" s="6">
        <f>'1'!I395</f>
        <v>1.8205413722117397E-2</v>
      </c>
      <c r="J395" s="6">
        <f>'1'!J395</f>
        <v>4.7681309115934205E-2</v>
      </c>
      <c r="K395" s="6">
        <f>'1'!K395</f>
        <v>4.7681309115934205E-2</v>
      </c>
      <c r="L395" s="6">
        <f>'1'!L395</f>
        <v>2.4273884962823199E-2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2.4366441341686699E-2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3.0458051677108373E-2</v>
      </c>
      <c r="I396" s="6">
        <f>'1'!I396</f>
        <v>1.8274831006265025E-2</v>
      </c>
      <c r="J396" s="6">
        <f>'1'!J396</f>
        <v>4.7678901396800186E-2</v>
      </c>
      <c r="K396" s="6">
        <f>'1'!K396</f>
        <v>4.7678901396800186E-2</v>
      </c>
      <c r="L396" s="6">
        <f>'1'!L396</f>
        <v>2.4366441341686699E-2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2.4310532581972501E-2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3.0388165727465624E-2</v>
      </c>
      <c r="I397" s="6">
        <f>'1'!I397</f>
        <v>1.8232899436479377E-2</v>
      </c>
      <c r="J397" s="6">
        <f>'1'!J397</f>
        <v>4.8055673773623568E-2</v>
      </c>
      <c r="K397" s="6">
        <f>'1'!K397</f>
        <v>4.8055673773623568E-2</v>
      </c>
      <c r="L397" s="6">
        <f>'1'!L397</f>
        <v>2.4310532581972501E-2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2.4240195162560499E-2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3.0300243953200624E-2</v>
      </c>
      <c r="I398" s="6">
        <f>'1'!I398</f>
        <v>1.8180146371920374E-2</v>
      </c>
      <c r="J398" s="6">
        <f>'1'!J398</f>
        <v>4.7655915301858989E-2</v>
      </c>
      <c r="K398" s="6">
        <f>'1'!K398</f>
        <v>4.7655915301858989E-2</v>
      </c>
      <c r="L398" s="6">
        <f>'1'!L398</f>
        <v>2.4240195162560499E-2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2.4300818426760198E-2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3.0376023033450248E-2</v>
      </c>
      <c r="I399" s="6">
        <f>'1'!I399</f>
        <v>1.8225613820070149E-2</v>
      </c>
      <c r="J399" s="6">
        <f>'1'!J399</f>
        <v>4.7534780121082844E-2</v>
      </c>
      <c r="K399" s="6">
        <f>'1'!K399</f>
        <v>4.7534780121082844E-2</v>
      </c>
      <c r="L399" s="6">
        <f>'1'!L399</f>
        <v>2.4300818426760198E-2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2.41547078937734E-2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3.019338486721675E-2</v>
      </c>
      <c r="I400" s="6">
        <f>'1'!I400</f>
        <v>1.811603092033005E-2</v>
      </c>
      <c r="J400" s="6">
        <f>'1'!J400</f>
        <v>4.7514167595439666E-2</v>
      </c>
      <c r="K400" s="6">
        <f>'1'!K400</f>
        <v>4.7514167595439666E-2</v>
      </c>
      <c r="L400" s="6">
        <f>'1'!L400</f>
        <v>2.41547078937734E-2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2.4193789305209899E-2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3.0242236631512376E-2</v>
      </c>
      <c r="I401" s="6">
        <f>'1'!I401</f>
        <v>1.8145341978907423E-2</v>
      </c>
      <c r="J401" s="6">
        <f>'1'!J401</f>
        <v>4.7769909665321401E-2</v>
      </c>
      <c r="K401" s="6">
        <f>'1'!K401</f>
        <v>4.7769909665321401E-2</v>
      </c>
      <c r="L401" s="6">
        <f>'1'!L401</f>
        <v>2.4193789305209899E-2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2.4147461905508101E-2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3.0184327381885125E-2</v>
      </c>
      <c r="I402" s="6">
        <f>'1'!I402</f>
        <v>1.8110596429131078E-2</v>
      </c>
      <c r="J402" s="6">
        <f>'1'!J402</f>
        <v>4.7743404282936379E-2</v>
      </c>
      <c r="K402" s="6">
        <f>'1'!K402</f>
        <v>4.7743404282936379E-2</v>
      </c>
      <c r="L402" s="6">
        <f>'1'!L402</f>
        <v>2.4147461905508101E-2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2.3980293702382499E-2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2.9975367127978124E-2</v>
      </c>
      <c r="I403" s="6">
        <f>'1'!I403</f>
        <v>1.7985220276786874E-2</v>
      </c>
      <c r="J403" s="6">
        <f>'1'!J403</f>
        <v>4.7608430380898209E-2</v>
      </c>
      <c r="K403" s="6">
        <f>'1'!K403</f>
        <v>4.7608430380898209E-2</v>
      </c>
      <c r="L403" s="6">
        <f>'1'!L403</f>
        <v>2.3980293702382499E-2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2.3951903443778299E-2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2.9939879304722875E-2</v>
      </c>
      <c r="I404" s="6">
        <f>'1'!I404</f>
        <v>1.7963927582833723E-2</v>
      </c>
      <c r="J404" s="6">
        <f>'1'!J404</f>
        <v>4.7694635933388123E-2</v>
      </c>
      <c r="K404" s="6">
        <f>'1'!K404</f>
        <v>4.7694635933388123E-2</v>
      </c>
      <c r="L404" s="6">
        <f>'1'!L404</f>
        <v>2.3951903443778299E-2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2.36168951153225E-2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2.9521118894153126E-2</v>
      </c>
      <c r="I405" s="6">
        <f>'1'!I405</f>
        <v>1.7712671336491875E-2</v>
      </c>
      <c r="J405" s="6">
        <f>'1'!J405</f>
        <v>4.7387968365016943E-2</v>
      </c>
      <c r="K405" s="6">
        <f>'1'!K405</f>
        <v>4.7387968365016943E-2</v>
      </c>
      <c r="L405" s="6">
        <f>'1'!L405</f>
        <v>2.36168951153225E-2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2.3271738137355901E-2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2.9089672671694877E-2</v>
      </c>
      <c r="I406" s="6">
        <f>'1'!I406</f>
        <v>1.7453803603016925E-2</v>
      </c>
      <c r="J406" s="6">
        <f>'1'!J406</f>
        <v>4.7368258573304373E-2</v>
      </c>
      <c r="K406" s="6">
        <f>'1'!K406</f>
        <v>4.7368258573304373E-2</v>
      </c>
      <c r="L406" s="6">
        <f>'1'!L406</f>
        <v>2.3271738137355901E-2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2.3389569984785499E-2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2.9236962480981874E-2</v>
      </c>
      <c r="I407" s="6">
        <f>'1'!I407</f>
        <v>1.7542177488589123E-2</v>
      </c>
      <c r="J407" s="6">
        <f>'1'!J407</f>
        <v>4.7231212769817774E-2</v>
      </c>
      <c r="K407" s="6">
        <f>'1'!K407</f>
        <v>4.7231212769817774E-2</v>
      </c>
      <c r="L407" s="6">
        <f>'1'!L407</f>
        <v>2.3389569984785499E-2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2.36591566732192E-2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2.9573945841524001E-2</v>
      </c>
      <c r="I408" s="6">
        <f>'1'!I408</f>
        <v>1.7744367504914399E-2</v>
      </c>
      <c r="J408" s="6">
        <f>'1'!J408</f>
        <v>4.7605103472378861E-2</v>
      </c>
      <c r="K408" s="6">
        <f>'1'!K408</f>
        <v>4.7605103472378861E-2</v>
      </c>
      <c r="L408" s="6">
        <f>'1'!L408</f>
        <v>2.36591566732192E-2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2.34677842736093E-2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2.9334730342011624E-2</v>
      </c>
      <c r="I409" s="6">
        <f>'1'!I409</f>
        <v>1.7600838205206977E-2</v>
      </c>
      <c r="J409" s="6">
        <f>'1'!J409</f>
        <v>4.7624640247921006E-2</v>
      </c>
      <c r="K409" s="6">
        <f>'1'!K409</f>
        <v>4.7624640247921006E-2</v>
      </c>
      <c r="L409" s="6">
        <f>'1'!L409</f>
        <v>2.34677842736093E-2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2.34957161794936E-2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2.9369645224367E-2</v>
      </c>
      <c r="I410" s="6">
        <f>'1'!I410</f>
        <v>1.76217871346202E-2</v>
      </c>
      <c r="J410" s="6">
        <f>'1'!J410</f>
        <v>4.7515854502415557E-2</v>
      </c>
      <c r="K410" s="6">
        <f>'1'!K410</f>
        <v>4.7515854502415557E-2</v>
      </c>
      <c r="L410" s="6">
        <f>'1'!L410</f>
        <v>2.34957161794936E-2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2.37260408562379E-2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2.9657551070297376E-2</v>
      </c>
      <c r="I411" s="6">
        <f>'1'!I411</f>
        <v>1.7794530642178424E-2</v>
      </c>
      <c r="J411" s="6">
        <f>'1'!J411</f>
        <v>4.7662568564339071E-2</v>
      </c>
      <c r="K411" s="6">
        <f>'1'!K411</f>
        <v>4.7662568564339071E-2</v>
      </c>
      <c r="L411" s="6">
        <f>'1'!L411</f>
        <v>2.37260408562379E-2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2.3474721966263001E-2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2.9343402457828752E-2</v>
      </c>
      <c r="I412" s="6">
        <f>'1'!I412</f>
        <v>1.760604147469725E-2</v>
      </c>
      <c r="J412" s="6">
        <f>'1'!J412</f>
        <v>4.7639858396915834E-2</v>
      </c>
      <c r="K412" s="6">
        <f>'1'!K412</f>
        <v>4.7639858396915834E-2</v>
      </c>
      <c r="L412" s="6">
        <f>'1'!L412</f>
        <v>2.3474721966263001E-2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2.3452655074955999E-2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2.9315818843695E-2</v>
      </c>
      <c r="I413" s="6">
        <f>'1'!I413</f>
        <v>1.7589491306216998E-2</v>
      </c>
      <c r="J413" s="6">
        <f>'1'!J413</f>
        <v>4.7458767401091541E-2</v>
      </c>
      <c r="K413" s="6">
        <f>'1'!K413</f>
        <v>4.7458767401091541E-2</v>
      </c>
      <c r="L413" s="6">
        <f>'1'!L413</f>
        <v>2.3452655074955999E-2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2.3190813102355001E-2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2.8988516377943752E-2</v>
      </c>
      <c r="I414" s="6">
        <f>'1'!I414</f>
        <v>1.739310982676625E-2</v>
      </c>
      <c r="J414" s="6">
        <f>'1'!J414</f>
        <v>4.7414709423417814E-2</v>
      </c>
      <c r="K414" s="6">
        <f>'1'!K414</f>
        <v>4.7414709423417814E-2</v>
      </c>
      <c r="L414" s="6">
        <f>'1'!L414</f>
        <v>2.3190813102355001E-2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2.3167668745983701E-2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2.8959585932479624E-2</v>
      </c>
      <c r="I415" s="6">
        <f>'1'!I415</f>
        <v>1.7375751559487777E-2</v>
      </c>
      <c r="J415" s="6">
        <f>'1'!J415</f>
        <v>4.7794366848576096E-2</v>
      </c>
      <c r="K415" s="6">
        <f>'1'!K415</f>
        <v>4.7794366848576096E-2</v>
      </c>
      <c r="L415" s="6">
        <f>'1'!L415</f>
        <v>2.3167668745983701E-2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2.3063155188167098E-2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2.8828943985208872E-2</v>
      </c>
      <c r="I416" s="6">
        <f>'1'!I416</f>
        <v>1.7297366391125325E-2</v>
      </c>
      <c r="J416" s="6">
        <f>'1'!J416</f>
        <v>4.7819292506142599E-2</v>
      </c>
      <c r="K416" s="6">
        <f>'1'!K416</f>
        <v>4.7819292506142599E-2</v>
      </c>
      <c r="L416" s="6">
        <f>'1'!L416</f>
        <v>2.3063155188167098E-2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2.30159985416831E-2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2.8769998177103875E-2</v>
      </c>
      <c r="I417" s="6">
        <f>'1'!I417</f>
        <v>1.7261998906262326E-2</v>
      </c>
      <c r="J417" s="6">
        <f>'1'!J417</f>
        <v>4.7830804172876877E-2</v>
      </c>
      <c r="K417" s="6">
        <f>'1'!K417</f>
        <v>4.7830804172876877E-2</v>
      </c>
      <c r="L417" s="6">
        <f>'1'!L417</f>
        <v>2.30159985416831E-2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2.29612066171151E-2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2.8701508271393873E-2</v>
      </c>
      <c r="I418" s="6">
        <f>'1'!I418</f>
        <v>1.7220904962836327E-2</v>
      </c>
      <c r="J418" s="6">
        <f>'1'!J418</f>
        <v>4.7749393840197538E-2</v>
      </c>
      <c r="K418" s="6">
        <f>'1'!K418</f>
        <v>4.7749393840197538E-2</v>
      </c>
      <c r="L418" s="6">
        <f>'1'!L418</f>
        <v>2.29612066171151E-2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2.2910443913888499E-2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2.8638054892360622E-2</v>
      </c>
      <c r="I419" s="6">
        <f>'1'!I419</f>
        <v>1.7182832935416375E-2</v>
      </c>
      <c r="J419" s="6">
        <f>'1'!J419</f>
        <v>4.7618502122672671E-2</v>
      </c>
      <c r="K419" s="6">
        <f>'1'!K419</f>
        <v>4.7618502122672671E-2</v>
      </c>
      <c r="L419" s="6">
        <f>'1'!L419</f>
        <v>2.2910443913888499E-2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2.2750454966450999E-2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2.843806870806375E-2</v>
      </c>
      <c r="I420" s="6">
        <f>'1'!I420</f>
        <v>1.7062841224838247E-2</v>
      </c>
      <c r="J420" s="6">
        <f>'1'!J420</f>
        <v>4.7806981433499166E-2</v>
      </c>
      <c r="K420" s="6">
        <f>'1'!K420</f>
        <v>4.7806981433499166E-2</v>
      </c>
      <c r="L420" s="6">
        <f>'1'!L420</f>
        <v>2.2750454966450999E-2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2.2607537829342401E-2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2.8259422286678E-2</v>
      </c>
      <c r="I421" s="6">
        <f>'1'!I421</f>
        <v>1.6955653372006801E-2</v>
      </c>
      <c r="J421" s="6">
        <f>'1'!J421</f>
        <v>4.7813188703218504E-2</v>
      </c>
      <c r="K421" s="6">
        <f>'1'!K421</f>
        <v>4.7813188703218504E-2</v>
      </c>
      <c r="L421" s="6">
        <f>'1'!L421</f>
        <v>2.2607537829342401E-2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2.2668209998249599E-2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2.8335262497812E-2</v>
      </c>
      <c r="I422" s="6">
        <f>'1'!I422</f>
        <v>1.7001157498687199E-2</v>
      </c>
      <c r="J422" s="6">
        <f>'1'!J422</f>
        <v>4.7612968409719326E-2</v>
      </c>
      <c r="K422" s="6">
        <f>'1'!K422</f>
        <v>4.7612968409719326E-2</v>
      </c>
      <c r="L422" s="6">
        <f>'1'!L422</f>
        <v>2.2668209998249599E-2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2.2768818940334501E-2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2.8461023675418126E-2</v>
      </c>
      <c r="I423" s="6">
        <f>'1'!I423</f>
        <v>1.7076614205250876E-2</v>
      </c>
      <c r="J423" s="6">
        <f>'1'!J423</f>
        <v>4.7838633432069781E-2</v>
      </c>
      <c r="K423" s="6">
        <f>'1'!K423</f>
        <v>4.7838633432069781E-2</v>
      </c>
      <c r="L423" s="6">
        <f>'1'!L423</f>
        <v>2.2768818940334501E-2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2.2974074169842099E-2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2.8717592712302623E-2</v>
      </c>
      <c r="I424" s="6">
        <f>'1'!I424</f>
        <v>1.7230555627381575E-2</v>
      </c>
      <c r="J424" s="6">
        <f>'1'!J424</f>
        <v>4.7858018857565583E-2</v>
      </c>
      <c r="K424" s="6">
        <f>'1'!K424</f>
        <v>4.7858018857565583E-2</v>
      </c>
      <c r="L424" s="6">
        <f>'1'!L424</f>
        <v>2.2974074169842099E-2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2.2944119921807601E-2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2.8680149902259502E-2</v>
      </c>
      <c r="I425" s="6">
        <f>'1'!I425</f>
        <v>1.7208089941355701E-2</v>
      </c>
      <c r="J425" s="6">
        <f>'1'!J425</f>
        <v>4.7681141869137598E-2</v>
      </c>
      <c r="K425" s="6">
        <f>'1'!K425</f>
        <v>4.7681141869137598E-2</v>
      </c>
      <c r="L425" s="6">
        <f>'1'!L425</f>
        <v>2.2944119921807601E-2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2.2711347490570698E-2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2.8389184363213374E-2</v>
      </c>
      <c r="I426" s="6">
        <f>'1'!I426</f>
        <v>1.7033510617928023E-2</v>
      </c>
      <c r="J426" s="6">
        <f>'1'!J426</f>
        <v>4.7582928780092452E-2</v>
      </c>
      <c r="K426" s="6">
        <f>'1'!K426</f>
        <v>4.7582928780092452E-2</v>
      </c>
      <c r="L426" s="6">
        <f>'1'!L426</f>
        <v>2.2711347490570698E-2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2.24540646199765E-2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2.8067580774970624E-2</v>
      </c>
      <c r="I427" s="6">
        <f>'1'!I427</f>
        <v>1.6840548464982376E-2</v>
      </c>
      <c r="J427" s="6">
        <f>'1'!J427</f>
        <v>4.7755101656256412E-2</v>
      </c>
      <c r="K427" s="6">
        <f>'1'!K427</f>
        <v>4.7755101656256412E-2</v>
      </c>
      <c r="L427" s="6">
        <f>'1'!L427</f>
        <v>2.24540646199765E-2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2.2470581092001299E-2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2.8088226365001624E-2</v>
      </c>
      <c r="I428" s="6">
        <f>'1'!I428</f>
        <v>1.6852935819000974E-2</v>
      </c>
      <c r="J428" s="6">
        <f>'1'!J428</f>
        <v>4.8042142067131428E-2</v>
      </c>
      <c r="K428" s="6">
        <f>'1'!K428</f>
        <v>4.8042142067131428E-2</v>
      </c>
      <c r="L428" s="6">
        <f>'1'!L428</f>
        <v>2.2470581092001299E-2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2.2447814747599399E-2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2.8059768434499248E-2</v>
      </c>
      <c r="I429" s="6">
        <f>'1'!I429</f>
        <v>1.683586106069955E-2</v>
      </c>
      <c r="J429" s="6">
        <f>'1'!J429</f>
        <v>4.8041598067722929E-2</v>
      </c>
      <c r="K429" s="6">
        <f>'1'!K429</f>
        <v>4.8041598067722929E-2</v>
      </c>
      <c r="L429" s="6">
        <f>'1'!L429</f>
        <v>2.2447814747599399E-2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2.2322160163464999E-2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2.7902700204331249E-2</v>
      </c>
      <c r="I430" s="6">
        <f>'1'!I430</f>
        <v>1.6741620122598749E-2</v>
      </c>
      <c r="J430" s="6">
        <f>'1'!J430</f>
        <v>4.7531844870606979E-2</v>
      </c>
      <c r="K430" s="6">
        <f>'1'!K430</f>
        <v>4.7531844870606979E-2</v>
      </c>
      <c r="L430" s="6">
        <f>'1'!L430</f>
        <v>2.2322160163464999E-2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2.2298630260225698E-2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2.7873287825282124E-2</v>
      </c>
      <c r="I431" s="6">
        <f>'1'!I431</f>
        <v>1.6723972695169273E-2</v>
      </c>
      <c r="J431" s="6">
        <f>'1'!J431</f>
        <v>4.7526516652334698E-2</v>
      </c>
      <c r="K431" s="6">
        <f>'1'!K431</f>
        <v>4.7526516652334698E-2</v>
      </c>
      <c r="L431" s="6">
        <f>'1'!L431</f>
        <v>2.2298630260225698E-2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2.2203432706986999E-2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2.7754290883733747E-2</v>
      </c>
      <c r="I432" s="6">
        <f>'1'!I432</f>
        <v>1.6652574530240251E-2</v>
      </c>
      <c r="J432" s="6">
        <f>'1'!J432</f>
        <v>4.746559228415162E-2</v>
      </c>
      <c r="K432" s="6">
        <f>'1'!K432</f>
        <v>4.746559228415162E-2</v>
      </c>
      <c r="L432" s="6">
        <f>'1'!L432</f>
        <v>2.2203432706986999E-2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2.21700486841367E-2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2.7712560855170876E-2</v>
      </c>
      <c r="I433" s="6">
        <f>'1'!I433</f>
        <v>1.6627536513102524E-2</v>
      </c>
      <c r="J433" s="6">
        <f>'1'!J433</f>
        <v>4.7152583483541788E-2</v>
      </c>
      <c r="K433" s="6">
        <f>'1'!K433</f>
        <v>4.7152583483541788E-2</v>
      </c>
      <c r="L433" s="6">
        <f>'1'!L433</f>
        <v>2.21700486841367E-2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2.22977868487888E-2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2.7872233560986E-2</v>
      </c>
      <c r="I434" s="6">
        <f>'1'!I434</f>
        <v>1.6723340136591599E-2</v>
      </c>
      <c r="J434" s="6">
        <f>'1'!J434</f>
        <v>4.7358902359821972E-2</v>
      </c>
      <c r="K434" s="6">
        <f>'1'!K434</f>
        <v>4.7358902359821972E-2</v>
      </c>
      <c r="L434" s="6">
        <f>'1'!L434</f>
        <v>2.22977868487888E-2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2.20545222002442E-2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2.7568152750305251E-2</v>
      </c>
      <c r="I435" s="6">
        <f>'1'!I435</f>
        <v>1.6540891650183149E-2</v>
      </c>
      <c r="J435" s="6">
        <f>'1'!J435</f>
        <v>4.7270259107756757E-2</v>
      </c>
      <c r="K435" s="6">
        <f>'1'!K435</f>
        <v>4.7270259107756757E-2</v>
      </c>
      <c r="L435" s="6">
        <f>'1'!L435</f>
        <v>2.20545222002442E-2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2.20028155669219E-2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2.7503519458652377E-2</v>
      </c>
      <c r="I436" s="6">
        <f>'1'!I436</f>
        <v>1.6502111675191423E-2</v>
      </c>
      <c r="J436" s="6">
        <f>'1'!J436</f>
        <v>4.7426219140580234E-2</v>
      </c>
      <c r="K436" s="6">
        <f>'1'!K436</f>
        <v>4.7426219140580234E-2</v>
      </c>
      <c r="L436" s="6">
        <f>'1'!L436</f>
        <v>2.20028155669219E-2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2.20627180620773E-2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2.7578397577596624E-2</v>
      </c>
      <c r="I437" s="6">
        <f>'1'!I437</f>
        <v>1.6547038546557976E-2</v>
      </c>
      <c r="J437" s="6">
        <f>'1'!J437</f>
        <v>4.7290141280974966E-2</v>
      </c>
      <c r="K437" s="6">
        <f>'1'!K437</f>
        <v>4.7290141280974966E-2</v>
      </c>
      <c r="L437" s="6">
        <f>'1'!L437</f>
        <v>2.20627180620773E-2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2.18559985098805E-2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2.7319998137350626E-2</v>
      </c>
      <c r="I438" s="6">
        <f>'1'!I438</f>
        <v>1.6391998882410375E-2</v>
      </c>
      <c r="J438" s="6">
        <f>'1'!J438</f>
        <v>4.6880154745982748E-2</v>
      </c>
      <c r="K438" s="6">
        <f>'1'!K438</f>
        <v>4.6880154745982748E-2</v>
      </c>
      <c r="L438" s="6">
        <f>'1'!L438</f>
        <v>2.18559985098805E-2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2.19072186357194E-2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2.738402329464925E-2</v>
      </c>
      <c r="I439" s="6">
        <f>'1'!I439</f>
        <v>1.643041397678955E-2</v>
      </c>
      <c r="J439" s="6">
        <f>'1'!J439</f>
        <v>4.7150460676784862E-2</v>
      </c>
      <c r="K439" s="6">
        <f>'1'!K439</f>
        <v>4.7150460676784862E-2</v>
      </c>
      <c r="L439" s="6">
        <f>'1'!L439</f>
        <v>2.19072186357194E-2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2.21123235456398E-2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2.7640404432049751E-2</v>
      </c>
      <c r="I440" s="6">
        <f>'1'!I440</f>
        <v>1.658424265922985E-2</v>
      </c>
      <c r="J440" s="6">
        <f>'1'!J440</f>
        <v>4.7170117790390736E-2</v>
      </c>
      <c r="K440" s="6">
        <f>'1'!K440</f>
        <v>4.7170117790390736E-2</v>
      </c>
      <c r="L440" s="6">
        <f>'1'!L440</f>
        <v>2.21123235456398E-2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2.19743469427858E-2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2.7467933678482249E-2</v>
      </c>
      <c r="I441" s="6">
        <f>'1'!I441</f>
        <v>1.648076020708935E-2</v>
      </c>
      <c r="J441" s="6">
        <f>'1'!J441</f>
        <v>4.7220344642009159E-2</v>
      </c>
      <c r="K441" s="6">
        <f>'1'!K441</f>
        <v>4.7220344642009159E-2</v>
      </c>
      <c r="L441" s="6">
        <f>'1'!L441</f>
        <v>2.19743469427858E-2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2.21223680126412E-2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2.76529600158015E-2</v>
      </c>
      <c r="I442" s="6">
        <f>'1'!I442</f>
        <v>1.6591776009480901E-2</v>
      </c>
      <c r="J442" s="6">
        <f>'1'!J442</f>
        <v>4.7600309260784318E-2</v>
      </c>
      <c r="K442" s="6">
        <f>'1'!K442</f>
        <v>4.7600309260784318E-2</v>
      </c>
      <c r="L442" s="6">
        <f>'1'!L442</f>
        <v>2.21223680126412E-2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2.2126948081219799E-2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2.7658685101524749E-2</v>
      </c>
      <c r="I443" s="6">
        <f>'1'!I443</f>
        <v>1.6595211060914848E-2</v>
      </c>
      <c r="J443" s="6">
        <f>'1'!J443</f>
        <v>4.7530378487897727E-2</v>
      </c>
      <c r="K443" s="6">
        <f>'1'!K443</f>
        <v>4.7530378487897727E-2</v>
      </c>
      <c r="L443" s="6">
        <f>'1'!L443</f>
        <v>2.2126948081219799E-2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2.2037167309264499E-2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2.7546459136580624E-2</v>
      </c>
      <c r="I444" s="6">
        <f>'1'!I444</f>
        <v>1.6527875481948374E-2</v>
      </c>
      <c r="J444" s="6">
        <f>'1'!J444</f>
        <v>4.7344917964291827E-2</v>
      </c>
      <c r="K444" s="6">
        <f>'1'!K444</f>
        <v>4.7344917964291827E-2</v>
      </c>
      <c r="L444" s="6">
        <f>'1'!L444</f>
        <v>2.2037167309264499E-2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2.1878461365947701E-2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2.7348076707434627E-2</v>
      </c>
      <c r="I445" s="6">
        <f>'1'!I445</f>
        <v>1.6408846024460775E-2</v>
      </c>
      <c r="J445" s="6">
        <f>'1'!J445</f>
        <v>4.7325639145036957E-2</v>
      </c>
      <c r="K445" s="6">
        <f>'1'!K445</f>
        <v>4.7325639145036957E-2</v>
      </c>
      <c r="L445" s="6">
        <f>'1'!L445</f>
        <v>2.1878461365947701E-2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2.1834367983540801E-2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2.7292959979426001E-2</v>
      </c>
      <c r="I446" s="6">
        <f>'1'!I446</f>
        <v>1.6375775987655602E-2</v>
      </c>
      <c r="J446" s="6">
        <f>'1'!J446</f>
        <v>4.7138233575154613E-2</v>
      </c>
      <c r="K446" s="6">
        <f>'1'!K446</f>
        <v>4.7138233575154613E-2</v>
      </c>
      <c r="L446" s="6">
        <f>'1'!L446</f>
        <v>2.1834367983540801E-2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2.1841990719661902E-2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2.7302488399577378E-2</v>
      </c>
      <c r="I447" s="6">
        <f>'1'!I447</f>
        <v>1.6381493039746425E-2</v>
      </c>
      <c r="J447" s="6">
        <f>'1'!J447</f>
        <v>4.7516916873713184E-2</v>
      </c>
      <c r="K447" s="6">
        <f>'1'!K447</f>
        <v>4.7516916873713184E-2</v>
      </c>
      <c r="L447" s="6">
        <f>'1'!L447</f>
        <v>2.1841990719661902E-2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2.1898140134854999E-2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2.7372675168568748E-2</v>
      </c>
      <c r="I448" s="6">
        <f>'1'!I448</f>
        <v>1.6423605101141249E-2</v>
      </c>
      <c r="J448" s="6">
        <f>'1'!J448</f>
        <v>4.759193835584398E-2</v>
      </c>
      <c r="K448" s="6">
        <f>'1'!K448</f>
        <v>4.759193835584398E-2</v>
      </c>
      <c r="L448" s="6">
        <f>'1'!L448</f>
        <v>2.1898140134854999E-2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2.1720513741747299E-2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2.7150642177184124E-2</v>
      </c>
      <c r="I449" s="6">
        <f>'1'!I449</f>
        <v>1.6290385306310474E-2</v>
      </c>
      <c r="J449" s="6">
        <f>'1'!J449</f>
        <v>4.7293317168921725E-2</v>
      </c>
      <c r="K449" s="6">
        <f>'1'!K449</f>
        <v>4.7293317168921725E-2</v>
      </c>
      <c r="L449" s="6">
        <f>'1'!L449</f>
        <v>2.1720513741747299E-2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2.1652252588872101E-2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2.7065315736090126E-2</v>
      </c>
      <c r="I450" s="6">
        <f>'1'!I450</f>
        <v>1.6239189441654076E-2</v>
      </c>
      <c r="J450" s="6">
        <f>'1'!J450</f>
        <v>4.7268820163025728E-2</v>
      </c>
      <c r="K450" s="6">
        <f>'1'!K450</f>
        <v>4.7268820163025728E-2</v>
      </c>
      <c r="L450" s="6">
        <f>'1'!L450</f>
        <v>2.1652252588872101E-2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2.1624895895704498E-2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2.7031119869630624E-2</v>
      </c>
      <c r="I451" s="6">
        <f>'1'!I451</f>
        <v>1.6218671921778373E-2</v>
      </c>
      <c r="J451" s="6">
        <f>'1'!J451</f>
        <v>4.7114109127047596E-2</v>
      </c>
      <c r="K451" s="6">
        <f>'1'!K451</f>
        <v>4.7114109127047596E-2</v>
      </c>
      <c r="L451" s="6">
        <f>'1'!L451</f>
        <v>2.1624895895704498E-2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2.1747016910321701E-2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2.7183771137902126E-2</v>
      </c>
      <c r="I452" s="6">
        <f>'1'!I452</f>
        <v>1.6310262682741276E-2</v>
      </c>
      <c r="J452" s="6">
        <f>'1'!J452</f>
        <v>4.7439914770341818E-2</v>
      </c>
      <c r="K452" s="6">
        <f>'1'!K452</f>
        <v>4.7439914770341818E-2</v>
      </c>
      <c r="L452" s="6">
        <f>'1'!L452</f>
        <v>2.1747016910321701E-2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2.1935232630145102E-2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2.7419040787681377E-2</v>
      </c>
      <c r="I453" s="6">
        <f>'1'!I453</f>
        <v>1.6451424472608826E-2</v>
      </c>
      <c r="J453" s="6">
        <f>'1'!J453</f>
        <v>4.7526387696591142E-2</v>
      </c>
      <c r="K453" s="6">
        <f>'1'!K453</f>
        <v>4.7526387696591142E-2</v>
      </c>
      <c r="L453" s="6">
        <f>'1'!L453</f>
        <v>2.1935232630145102E-2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2.1895632276516998E-2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2.7369540345646249E-2</v>
      </c>
      <c r="I454" s="6">
        <f>'1'!I454</f>
        <v>1.6421724207387748E-2</v>
      </c>
      <c r="J454" s="6">
        <f>'1'!J454</f>
        <v>4.7706212228391477E-2</v>
      </c>
      <c r="K454" s="6">
        <f>'1'!K454</f>
        <v>4.7706212228391477E-2</v>
      </c>
      <c r="L454" s="6">
        <f>'1'!L454</f>
        <v>2.1895632276516998E-2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2.1803154112188299E-2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2.7253942640235375E-2</v>
      </c>
      <c r="I455" s="6">
        <f>'1'!I455</f>
        <v>1.6352365584141222E-2</v>
      </c>
      <c r="J455" s="6">
        <f>'1'!J455</f>
        <v>4.7996286786927751E-2</v>
      </c>
      <c r="K455" s="6">
        <f>'1'!K455</f>
        <v>4.7996286786927751E-2</v>
      </c>
      <c r="L455" s="6">
        <f>'1'!L455</f>
        <v>2.1803154112188299E-2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2.1475680862094799E-2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2.6844601077618498E-2</v>
      </c>
      <c r="I456" s="6">
        <f>'1'!I456</f>
        <v>1.61067606465711E-2</v>
      </c>
      <c r="J456" s="6">
        <f>'1'!J456</f>
        <v>4.7542076426657524E-2</v>
      </c>
      <c r="K456" s="6">
        <f>'1'!K456</f>
        <v>4.7542076426657524E-2</v>
      </c>
      <c r="L456" s="6">
        <f>'1'!L456</f>
        <v>2.1475680862094799E-2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2.1551405738380099E-2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2.6939257172975125E-2</v>
      </c>
      <c r="I457" s="6">
        <f>'1'!I457</f>
        <v>1.6163554303785074E-2</v>
      </c>
      <c r="J457" s="6">
        <f>'1'!J457</f>
        <v>4.7429285549240793E-2</v>
      </c>
      <c r="K457" s="6">
        <f>'1'!K457</f>
        <v>4.7429285549240793E-2</v>
      </c>
      <c r="L457" s="6">
        <f>'1'!L457</f>
        <v>2.1551405738380099E-2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2.1513815275612899E-2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2.6892269094516124E-2</v>
      </c>
      <c r="I458" s="6">
        <f>'1'!I458</f>
        <v>1.6135361456709674E-2</v>
      </c>
      <c r="J458" s="6">
        <f>'1'!J458</f>
        <v>4.7451942944329382E-2</v>
      </c>
      <c r="K458" s="6">
        <f>'1'!K458</f>
        <v>4.7451942944329382E-2</v>
      </c>
      <c r="L458" s="6">
        <f>'1'!L458</f>
        <v>2.1513815275612899E-2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2.1419320289284002E-2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2.6774150361605003E-2</v>
      </c>
      <c r="I459" s="6">
        <f>'1'!I459</f>
        <v>1.6064490216963E-2</v>
      </c>
      <c r="J459" s="6">
        <f>'1'!J459</f>
        <v>4.7405672909251503E-2</v>
      </c>
      <c r="K459" s="6">
        <f>'1'!K459</f>
        <v>4.7405672909251503E-2</v>
      </c>
      <c r="L459" s="6">
        <f>'1'!L459</f>
        <v>2.1419320289284002E-2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2.12651209412116E-2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2.6581401176514502E-2</v>
      </c>
      <c r="I460" s="6">
        <f>'1'!I460</f>
        <v>1.5948840705908698E-2</v>
      </c>
      <c r="J460" s="6">
        <f>'1'!J460</f>
        <v>4.6928040738460033E-2</v>
      </c>
      <c r="K460" s="6">
        <f>'1'!K460</f>
        <v>4.6928040738460033E-2</v>
      </c>
      <c r="L460" s="6">
        <f>'1'!L460</f>
        <v>2.12651209412116E-2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2.1502497622216302E-2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2.6878122027770377E-2</v>
      </c>
      <c r="I461" s="6">
        <f>'1'!I461</f>
        <v>1.6126873216662226E-2</v>
      </c>
      <c r="J461" s="6">
        <f>'1'!J461</f>
        <v>4.7187906754808343E-2</v>
      </c>
      <c r="K461" s="6">
        <f>'1'!K461</f>
        <v>4.7187906754808343E-2</v>
      </c>
      <c r="L461" s="6">
        <f>'1'!L461</f>
        <v>2.1502497622216302E-2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2.1811052626394298E-2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2.7263815782992872E-2</v>
      </c>
      <c r="I462" s="6">
        <f>'1'!I462</f>
        <v>1.6358289469795725E-2</v>
      </c>
      <c r="J462" s="6">
        <f>'1'!J462</f>
        <v>4.7647004725829681E-2</v>
      </c>
      <c r="K462" s="6">
        <f>'1'!K462</f>
        <v>4.7647004725829681E-2</v>
      </c>
      <c r="L462" s="6">
        <f>'1'!L462</f>
        <v>2.1811052626394298E-2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2.1844904820419599E-2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2.7306131025524497E-2</v>
      </c>
      <c r="I463" s="6">
        <f>'1'!I463</f>
        <v>1.6383678615314701E-2</v>
      </c>
      <c r="J463" s="6">
        <f>'1'!J463</f>
        <v>4.7624540637516956E-2</v>
      </c>
      <c r="K463" s="6">
        <f>'1'!K463</f>
        <v>4.7624540637516956E-2</v>
      </c>
      <c r="L463" s="6">
        <f>'1'!L463</f>
        <v>2.1844904820419599E-2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2.16033725826522E-2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2.700421572831525E-2</v>
      </c>
      <c r="I464" s="6">
        <f>'1'!I464</f>
        <v>1.620252943698915E-2</v>
      </c>
      <c r="J464" s="6">
        <f>'1'!J464</f>
        <v>4.7437746355393849E-2</v>
      </c>
      <c r="K464" s="6">
        <f>'1'!K464</f>
        <v>4.7437746355393849E-2</v>
      </c>
      <c r="L464" s="6">
        <f>'1'!L464</f>
        <v>2.16033725826522E-2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2.14513234443693E-2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2.6814154305461625E-2</v>
      </c>
      <c r="I465" s="6">
        <f>'1'!I465</f>
        <v>1.6088492583276975E-2</v>
      </c>
      <c r="J465" s="6">
        <f>'1'!J465</f>
        <v>4.7482973347675553E-2</v>
      </c>
      <c r="K465" s="6">
        <f>'1'!K465</f>
        <v>4.7482973347675553E-2</v>
      </c>
      <c r="L465" s="6">
        <f>'1'!L465</f>
        <v>2.14513234443693E-2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2.1328570992083799E-2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2.6660713740104747E-2</v>
      </c>
      <c r="I466" s="6">
        <f>'1'!I466</f>
        <v>1.599642824406285E-2</v>
      </c>
      <c r="J466" s="6">
        <f>'1'!J466</f>
        <v>4.7343948928930991E-2</v>
      </c>
      <c r="K466" s="6">
        <f>'1'!K466</f>
        <v>4.7343948928930991E-2</v>
      </c>
      <c r="L466" s="6">
        <f>'1'!L466</f>
        <v>2.1328570992083799E-2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2.1441668746395501E-2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2.6802085932994376E-2</v>
      </c>
      <c r="I467" s="6">
        <f>'1'!I467</f>
        <v>1.6081251559796627E-2</v>
      </c>
      <c r="J467" s="6">
        <f>'1'!J467</f>
        <v>4.734798125433471E-2</v>
      </c>
      <c r="K467" s="6">
        <f>'1'!K467</f>
        <v>4.734798125433471E-2</v>
      </c>
      <c r="L467" s="6">
        <f>'1'!L467</f>
        <v>2.1441668746395501E-2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2.1568531452998699E-2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2.6960664316248373E-2</v>
      </c>
      <c r="I468" s="6">
        <f>'1'!I468</f>
        <v>1.6176398589749025E-2</v>
      </c>
      <c r="J468" s="6">
        <f>'1'!J468</f>
        <v>4.7430097605313692E-2</v>
      </c>
      <c r="K468" s="6">
        <f>'1'!K468</f>
        <v>4.7430097605313692E-2</v>
      </c>
      <c r="L468" s="6">
        <f>'1'!L468</f>
        <v>2.1568531452998699E-2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2.15774294409324E-2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2.69717868011655E-2</v>
      </c>
      <c r="I469" s="6">
        <f>'1'!I469</f>
        <v>1.6183072080699301E-2</v>
      </c>
      <c r="J469" s="6">
        <f>'1'!J469</f>
        <v>4.7191540910492713E-2</v>
      </c>
      <c r="K469" s="6">
        <f>'1'!K469</f>
        <v>4.7191540910492713E-2</v>
      </c>
      <c r="L469" s="6">
        <f>'1'!L469</f>
        <v>2.15774294409324E-2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2.1474789721546102E-2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2.6843487151932625E-2</v>
      </c>
      <c r="I470" s="6">
        <f>'1'!I470</f>
        <v>1.6106092291159578E-2</v>
      </c>
      <c r="J470" s="6">
        <f>'1'!J470</f>
        <v>4.6804285858190166E-2</v>
      </c>
      <c r="K470" s="6">
        <f>'1'!K470</f>
        <v>4.6804285858190166E-2</v>
      </c>
      <c r="L470" s="6">
        <f>'1'!L470</f>
        <v>2.1474789721546102E-2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2.1247095920581199E-2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2.6558869900726499E-2</v>
      </c>
      <c r="I471" s="6">
        <f>'1'!I471</f>
        <v>1.5935321940435898E-2</v>
      </c>
      <c r="J471" s="6">
        <f>'1'!J471</f>
        <v>4.6963483020360186E-2</v>
      </c>
      <c r="K471" s="6">
        <f>'1'!K471</f>
        <v>4.6963483020360186E-2</v>
      </c>
      <c r="L471" s="6">
        <f>'1'!L471</f>
        <v>2.1247095920581199E-2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2.1099782314594199E-2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2.6374727893242748E-2</v>
      </c>
      <c r="I472" s="6">
        <f>'1'!I472</f>
        <v>1.582483673594565E-2</v>
      </c>
      <c r="J472" s="6">
        <f>'1'!J472</f>
        <v>4.6948694511871177E-2</v>
      </c>
      <c r="K472" s="6">
        <f>'1'!K472</f>
        <v>4.6948694511871177E-2</v>
      </c>
      <c r="L472" s="6">
        <f>'1'!L472</f>
        <v>2.1099782314594199E-2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2.11484418447353E-2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2.6435552305919124E-2</v>
      </c>
      <c r="I473" s="6">
        <f>'1'!I473</f>
        <v>1.5861331383551475E-2</v>
      </c>
      <c r="J473" s="6">
        <f>'1'!J473</f>
        <v>4.7499002778732577E-2</v>
      </c>
      <c r="K473" s="6">
        <f>'1'!K473</f>
        <v>4.7499002778732577E-2</v>
      </c>
      <c r="L473" s="6">
        <f>'1'!L473</f>
        <v>2.11484418447353E-2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2.1172246473733201E-2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2.64653080921665E-2</v>
      </c>
      <c r="I474" s="6">
        <f>'1'!I474</f>
        <v>1.5879184855299901E-2</v>
      </c>
      <c r="J474" s="6">
        <f>'1'!J474</f>
        <v>4.7434127792129972E-2</v>
      </c>
      <c r="K474" s="6">
        <f>'1'!K474</f>
        <v>4.7434127792129972E-2</v>
      </c>
      <c r="L474" s="6">
        <f>'1'!L474</f>
        <v>2.1172246473733201E-2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2.1425888619412099E-2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2.6782360774265122E-2</v>
      </c>
      <c r="I475" s="6">
        <f>'1'!I475</f>
        <v>1.6069416464559075E-2</v>
      </c>
      <c r="J475" s="6">
        <f>'1'!J475</f>
        <v>4.7393867105484495E-2</v>
      </c>
      <c r="K475" s="6">
        <f>'1'!K475</f>
        <v>4.7393867105484495E-2</v>
      </c>
      <c r="L475" s="6">
        <f>'1'!L475</f>
        <v>2.1425888619412099E-2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2.14443807316127E-2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2.6805475914515875E-2</v>
      </c>
      <c r="I476" s="6">
        <f>'1'!I476</f>
        <v>1.6083285548709525E-2</v>
      </c>
      <c r="J476" s="6">
        <f>'1'!J476</f>
        <v>4.7368415470564064E-2</v>
      </c>
      <c r="K476" s="6">
        <f>'1'!K476</f>
        <v>4.7368415470564064E-2</v>
      </c>
      <c r="L476" s="6">
        <f>'1'!L476</f>
        <v>2.14443807316127E-2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2.1426927646012301E-2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2.6783659557515375E-2</v>
      </c>
      <c r="I477" s="6">
        <f>'1'!I477</f>
        <v>1.6070195734509227E-2</v>
      </c>
      <c r="J477" s="6">
        <f>'1'!J477</f>
        <v>4.7202151204145171E-2</v>
      </c>
      <c r="K477" s="6">
        <f>'1'!K477</f>
        <v>4.7202151204145171E-2</v>
      </c>
      <c r="L477" s="6">
        <f>'1'!L477</f>
        <v>2.1426927646012301E-2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2.1293925996058099E-2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2.6617407495072624E-2</v>
      </c>
      <c r="I478" s="6">
        <f>'1'!I478</f>
        <v>1.5970444497043573E-2</v>
      </c>
      <c r="J478" s="6">
        <f>'1'!J478</f>
        <v>4.7093083839397212E-2</v>
      </c>
      <c r="K478" s="6">
        <f>'1'!K478</f>
        <v>4.7093083839397212E-2</v>
      </c>
      <c r="L478" s="6">
        <f>'1'!L478</f>
        <v>2.1293925996058099E-2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2.13167055961581E-2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2.6645881995197625E-2</v>
      </c>
      <c r="I479" s="6">
        <f>'1'!I479</f>
        <v>1.5987529197118575E-2</v>
      </c>
      <c r="J479" s="6">
        <f>'1'!J479</f>
        <v>4.711669482914408E-2</v>
      </c>
      <c r="K479" s="6">
        <f>'1'!K479</f>
        <v>4.711669482914408E-2</v>
      </c>
      <c r="L479" s="6">
        <f>'1'!L479</f>
        <v>2.13167055961581E-2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2.1316427055595399E-2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2.6645533819494249E-2</v>
      </c>
      <c r="I480" s="6">
        <f>'1'!I480</f>
        <v>1.5987320291696548E-2</v>
      </c>
      <c r="J480" s="6">
        <f>'1'!J480</f>
        <v>4.7085569709327084E-2</v>
      </c>
      <c r="K480" s="6">
        <f>'1'!K480</f>
        <v>4.7085569709327084E-2</v>
      </c>
      <c r="L480" s="6">
        <f>'1'!L480</f>
        <v>2.1316427055595399E-2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2.11930512683958E-2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2.6491314085494749E-2</v>
      </c>
      <c r="I481" s="6">
        <f>'1'!I481</f>
        <v>1.5894788451296851E-2</v>
      </c>
      <c r="J481" s="6">
        <f>'1'!J481</f>
        <v>4.6936450604633237E-2</v>
      </c>
      <c r="K481" s="6">
        <f>'1'!K481</f>
        <v>4.6936450604633237E-2</v>
      </c>
      <c r="L481" s="6">
        <f>'1'!L481</f>
        <v>2.11930512683958E-2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2.10740269655794E-2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2.6342533706974251E-2</v>
      </c>
      <c r="I482" s="6">
        <f>'1'!I482</f>
        <v>1.5805520224184549E-2</v>
      </c>
      <c r="J482" s="6">
        <f>'1'!J482</f>
        <v>4.7134811109255111E-2</v>
      </c>
      <c r="K482" s="6">
        <f>'1'!K482</f>
        <v>4.7134811109255111E-2</v>
      </c>
      <c r="L482" s="6">
        <f>'1'!L482</f>
        <v>2.10740269655794E-2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2.1399915736634099E-2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2.6749894670792626E-2</v>
      </c>
      <c r="I483" s="6">
        <f>'1'!I483</f>
        <v>1.6049936802475573E-2</v>
      </c>
      <c r="J483" s="6">
        <f>'1'!J483</f>
        <v>4.7814037269033001E-2</v>
      </c>
      <c r="K483" s="6">
        <f>'1'!K483</f>
        <v>4.7814037269033001E-2</v>
      </c>
      <c r="L483" s="6">
        <f>'1'!L483</f>
        <v>2.1399915736634099E-2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2.16111954171621E-2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2.7013994271452624E-2</v>
      </c>
      <c r="I484" s="6">
        <f>'1'!I484</f>
        <v>1.6208396562871576E-2</v>
      </c>
      <c r="J484" s="6">
        <f>'1'!J484</f>
        <v>4.8090770465645125E-2</v>
      </c>
      <c r="K484" s="6">
        <f>'1'!K484</f>
        <v>4.8090770465645125E-2</v>
      </c>
      <c r="L484" s="6">
        <f>'1'!L484</f>
        <v>2.16111954171621E-2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2.14346729338405E-2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2.6793341167300623E-2</v>
      </c>
      <c r="I485" s="6">
        <f>'1'!I485</f>
        <v>1.6076004700380377E-2</v>
      </c>
      <c r="J485" s="6">
        <f>'1'!J485</f>
        <v>4.7640807187698017E-2</v>
      </c>
      <c r="K485" s="6">
        <f>'1'!K485</f>
        <v>4.7640807187698017E-2</v>
      </c>
      <c r="L485" s="6">
        <f>'1'!L485</f>
        <v>2.14346729338405E-2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2.13358659175669E-2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2.6669832396958623E-2</v>
      </c>
      <c r="I486" s="6">
        <f>'1'!I486</f>
        <v>1.6001899438175177E-2</v>
      </c>
      <c r="J486" s="6">
        <f>'1'!J486</f>
        <v>4.7494988588700347E-2</v>
      </c>
      <c r="K486" s="6">
        <f>'1'!K486</f>
        <v>4.7494988588700347E-2</v>
      </c>
      <c r="L486" s="6">
        <f>'1'!L486</f>
        <v>2.13358659175669E-2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2.1265569154201799E-2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2.6581961442752249E-2</v>
      </c>
      <c r="I487" s="6">
        <f>'1'!I487</f>
        <v>1.5949176865651348E-2</v>
      </c>
      <c r="J487" s="6">
        <f>'1'!J487</f>
        <v>4.734000779725369E-2</v>
      </c>
      <c r="K487" s="6">
        <f>'1'!K487</f>
        <v>4.734000779725369E-2</v>
      </c>
      <c r="L487" s="6">
        <f>'1'!L487</f>
        <v>2.1265569154201799E-2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2.1015041782724099E-2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2.6268802228405122E-2</v>
      </c>
      <c r="I488" s="6">
        <f>'1'!I488</f>
        <v>1.5761281337043076E-2</v>
      </c>
      <c r="J488" s="6">
        <f>'1'!J488</f>
        <v>4.733858198533783E-2</v>
      </c>
      <c r="K488" s="6">
        <f>'1'!K488</f>
        <v>4.733858198533783E-2</v>
      </c>
      <c r="L488" s="6">
        <f>'1'!L488</f>
        <v>2.1015041782724099E-2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2.0747101581952799E-2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2.5933876977440998E-2</v>
      </c>
      <c r="I489" s="6">
        <f>'1'!I489</f>
        <v>1.55603261864646E-2</v>
      </c>
      <c r="J489" s="6">
        <f>'1'!J489</f>
        <v>4.7266901418139363E-2</v>
      </c>
      <c r="K489" s="6">
        <f>'1'!K489</f>
        <v>4.7266901418139363E-2</v>
      </c>
      <c r="L489" s="6">
        <f>'1'!L489</f>
        <v>2.0747101581952799E-2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2.0961029227014101E-2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2.6201286533767625E-2</v>
      </c>
      <c r="I490" s="6">
        <f>'1'!I490</f>
        <v>1.5720771920260578E-2</v>
      </c>
      <c r="J490" s="6">
        <f>'1'!J490</f>
        <v>4.7419361194197526E-2</v>
      </c>
      <c r="K490" s="6">
        <f>'1'!K490</f>
        <v>4.7419361194197526E-2</v>
      </c>
      <c r="L490" s="6">
        <f>'1'!L490</f>
        <v>2.0961029227014101E-2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2.1127623195886298E-2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2.6409528994857871E-2</v>
      </c>
      <c r="I491" s="6">
        <f>'1'!I491</f>
        <v>1.5845717396914726E-2</v>
      </c>
      <c r="J491" s="6">
        <f>'1'!J491</f>
        <v>4.7578031420397189E-2</v>
      </c>
      <c r="K491" s="6">
        <f>'1'!K491</f>
        <v>4.7578031420397189E-2</v>
      </c>
      <c r="L491" s="6">
        <f>'1'!L491</f>
        <v>2.1127623195886298E-2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2.14236653556041E-2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2.6779581694505124E-2</v>
      </c>
      <c r="I492" s="6">
        <f>'1'!I492</f>
        <v>1.6067749016703076E-2</v>
      </c>
      <c r="J492" s="6">
        <f>'1'!J492</f>
        <v>4.7613171912567372E-2</v>
      </c>
      <c r="K492" s="6">
        <f>'1'!K492</f>
        <v>4.7613171912567372E-2</v>
      </c>
      <c r="L492" s="6">
        <f>'1'!L492</f>
        <v>2.14236653556041E-2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2.1428010958759201E-2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2.6785013698449003E-2</v>
      </c>
      <c r="I493" s="6">
        <f>'1'!I493</f>
        <v>1.6071008219069399E-2</v>
      </c>
      <c r="J493" s="6">
        <f>'1'!J493</f>
        <v>4.7362598643477249E-2</v>
      </c>
      <c r="K493" s="6">
        <f>'1'!K493</f>
        <v>4.7362598643477249E-2</v>
      </c>
      <c r="L493" s="6">
        <f>'1'!L493</f>
        <v>2.1428010958759201E-2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2.1497228909837799E-2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2.6871536137297248E-2</v>
      </c>
      <c r="I494" s="6">
        <f>'1'!I494</f>
        <v>1.612292168237835E-2</v>
      </c>
      <c r="J494" s="6">
        <f>'1'!J494</f>
        <v>4.7374528761278366E-2</v>
      </c>
      <c r="K494" s="6">
        <f>'1'!K494</f>
        <v>4.7374528761278366E-2</v>
      </c>
      <c r="L494" s="6">
        <f>'1'!L494</f>
        <v>2.1497228909837799E-2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2.1372756229581999E-2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2.6715945286977499E-2</v>
      </c>
      <c r="I495" s="6">
        <f>'1'!I495</f>
        <v>1.6029567172186499E-2</v>
      </c>
      <c r="J495" s="6">
        <f>'1'!J495</f>
        <v>4.6925969735058283E-2</v>
      </c>
      <c r="K495" s="6">
        <f>'1'!K495</f>
        <v>4.6925969735058283E-2</v>
      </c>
      <c r="L495" s="6">
        <f>'1'!L495</f>
        <v>2.1372756229581999E-2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2.1250337832964299E-2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2.6562922291205375E-2</v>
      </c>
      <c r="I496" s="6">
        <f>'1'!I496</f>
        <v>1.5937753374723224E-2</v>
      </c>
      <c r="J496" s="6">
        <f>'1'!J496</f>
        <v>4.7172358541622474E-2</v>
      </c>
      <c r="K496" s="6">
        <f>'1'!K496</f>
        <v>4.7172358541622474E-2</v>
      </c>
      <c r="L496" s="6">
        <f>'1'!L496</f>
        <v>2.1250337832964299E-2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2.1207968242436901E-2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2.6509960303046125E-2</v>
      </c>
      <c r="I497" s="6">
        <f>'1'!I497</f>
        <v>1.5905976181827677E-2</v>
      </c>
      <c r="J497" s="6">
        <f>'1'!J497</f>
        <v>4.7538388292784242E-2</v>
      </c>
      <c r="K497" s="6">
        <f>'1'!K497</f>
        <v>4.7538388292784242E-2</v>
      </c>
      <c r="L497" s="6">
        <f>'1'!L497</f>
        <v>2.1207968242436901E-2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2.1076577560690299E-2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2.6345721950862874E-2</v>
      </c>
      <c r="I498" s="6">
        <f>'1'!I498</f>
        <v>1.5807433170517724E-2</v>
      </c>
      <c r="J498" s="6">
        <f>'1'!J498</f>
        <v>4.7344085168409537E-2</v>
      </c>
      <c r="K498" s="6">
        <f>'1'!K498</f>
        <v>4.7344085168409537E-2</v>
      </c>
      <c r="L498" s="6">
        <f>'1'!L498</f>
        <v>2.1076577560690299E-2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2.1187020225688299E-2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2.6483775282110374E-2</v>
      </c>
      <c r="I499" s="6">
        <f>'1'!I499</f>
        <v>1.5890265169266223E-2</v>
      </c>
      <c r="J499" s="6">
        <f>'1'!J499</f>
        <v>4.7246461907744661E-2</v>
      </c>
      <c r="K499" s="6">
        <f>'1'!K499</f>
        <v>4.7246461907744661E-2</v>
      </c>
      <c r="L499" s="6">
        <f>'1'!L499</f>
        <v>2.1187020225688299E-2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2.0938406982423202E-2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2.6173008728029003E-2</v>
      </c>
      <c r="I500" s="6">
        <f>'1'!I500</f>
        <v>1.57038052368174E-2</v>
      </c>
      <c r="J500" s="6">
        <f>'1'!J500</f>
        <v>4.7069016919186288E-2</v>
      </c>
      <c r="K500" s="6">
        <f>'1'!K500</f>
        <v>4.7069016919186288E-2</v>
      </c>
      <c r="L500" s="6">
        <f>'1'!L500</f>
        <v>2.0938406982423202E-2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2.0813824529937498E-2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2.6017280662421871E-2</v>
      </c>
      <c r="I501" s="6">
        <f>'1'!I501</f>
        <v>1.5610368397453124E-2</v>
      </c>
      <c r="J501" s="6">
        <f>'1'!J501</f>
        <v>4.7328104752918619E-2</v>
      </c>
      <c r="K501" s="6">
        <f>'1'!K501</f>
        <v>4.7328104752918619E-2</v>
      </c>
      <c r="L501" s="6">
        <f>'1'!L501</f>
        <v>2.0813824529937498E-2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2.0997778767730901E-2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2.6247223459663627E-2</v>
      </c>
      <c r="I502" s="6">
        <f>'1'!I502</f>
        <v>1.5748334075798176E-2</v>
      </c>
      <c r="J502" s="6">
        <f>'1'!J502</f>
        <v>4.7120572141464437E-2</v>
      </c>
      <c r="K502" s="6">
        <f>'1'!K502</f>
        <v>4.7120572141464437E-2</v>
      </c>
      <c r="L502" s="6">
        <f>'1'!L502</f>
        <v>2.0997778767730901E-2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2.1109288452140301E-2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2.6386610565175377E-2</v>
      </c>
      <c r="I503" s="6">
        <f>'1'!I503</f>
        <v>1.5831966339105226E-2</v>
      </c>
      <c r="J503" s="6">
        <f>'1'!J503</f>
        <v>4.6906767990543025E-2</v>
      </c>
      <c r="K503" s="6">
        <f>'1'!K503</f>
        <v>4.6906767990543025E-2</v>
      </c>
      <c r="L503" s="6">
        <f>'1'!L503</f>
        <v>2.1109288452140301E-2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2.1090869335733599E-2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2.6363586669666997E-2</v>
      </c>
      <c r="I504" s="6">
        <f>'1'!I504</f>
        <v>1.5818152001800201E-2</v>
      </c>
      <c r="J504" s="6">
        <f>'1'!J504</f>
        <v>4.7198611369326987E-2</v>
      </c>
      <c r="K504" s="6">
        <f>'1'!K504</f>
        <v>4.7198611369326987E-2</v>
      </c>
      <c r="L504" s="6">
        <f>'1'!L504</f>
        <v>2.1090869335733599E-2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2.1180515336092699E-2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2.6475644170115872E-2</v>
      </c>
      <c r="I505" s="6">
        <f>'1'!I505</f>
        <v>1.5885386502069526E-2</v>
      </c>
      <c r="J505" s="6">
        <f>'1'!J505</f>
        <v>4.7811268751258032E-2</v>
      </c>
      <c r="K505" s="6">
        <f>'1'!K505</f>
        <v>4.7811268751258032E-2</v>
      </c>
      <c r="L505" s="6">
        <f>'1'!L505</f>
        <v>2.1180515336092699E-2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2.1121386870293399E-2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2.6401733587866748E-2</v>
      </c>
      <c r="I506" s="6">
        <f>'1'!I506</f>
        <v>1.5841040152720049E-2</v>
      </c>
      <c r="J506" s="6">
        <f>'1'!J506</f>
        <v>4.7393009074412622E-2</v>
      </c>
      <c r="K506" s="6">
        <f>'1'!K506</f>
        <v>4.7393009074412622E-2</v>
      </c>
      <c r="L506" s="6">
        <f>'1'!L506</f>
        <v>2.1121386870293399E-2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2.10076459724193E-2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2.6259557465524126E-2</v>
      </c>
      <c r="I507" s="6">
        <f>'1'!I507</f>
        <v>1.5755734479314474E-2</v>
      </c>
      <c r="J507" s="6">
        <f>'1'!J507</f>
        <v>4.7161759805818354E-2</v>
      </c>
      <c r="K507" s="6">
        <f>'1'!K507</f>
        <v>4.7161759805818354E-2</v>
      </c>
      <c r="L507" s="6">
        <f>'1'!L507</f>
        <v>2.10076459724193E-2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2.0806365473809301E-2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2.6007956842261627E-2</v>
      </c>
      <c r="I508" s="6">
        <f>'1'!I508</f>
        <v>1.5604774105356975E-2</v>
      </c>
      <c r="J508" s="6">
        <f>'1'!J508</f>
        <v>4.6973943157867203E-2</v>
      </c>
      <c r="K508" s="6">
        <f>'1'!K508</f>
        <v>4.6973943157867203E-2</v>
      </c>
      <c r="L508" s="6">
        <f>'1'!L508</f>
        <v>2.0806365473809301E-2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2.0938205582816002E-2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2.6172756978520003E-2</v>
      </c>
      <c r="I509" s="6">
        <f>'1'!I509</f>
        <v>1.5703654187112E-2</v>
      </c>
      <c r="J509" s="6">
        <f>'1'!J509</f>
        <v>4.6771156979357541E-2</v>
      </c>
      <c r="K509" s="6">
        <f>'1'!K509</f>
        <v>4.6771156979357541E-2</v>
      </c>
      <c r="L509" s="6">
        <f>'1'!L509</f>
        <v>2.0938205582816002E-2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2.1201030648315699E-2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2.6501288310394625E-2</v>
      </c>
      <c r="I510" s="6">
        <f>'1'!I510</f>
        <v>1.5900772986236773E-2</v>
      </c>
      <c r="J510" s="6">
        <f>'1'!J510</f>
        <v>4.7685266304013083E-2</v>
      </c>
      <c r="K510" s="6">
        <f>'1'!K510</f>
        <v>4.7685266304013083E-2</v>
      </c>
      <c r="L510" s="6">
        <f>'1'!L510</f>
        <v>2.1201030648315699E-2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2.1235053482360999E-2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2.6543816852951249E-2</v>
      </c>
      <c r="I511" s="6">
        <f>'1'!I511</f>
        <v>1.5926290111770748E-2</v>
      </c>
      <c r="J511" s="6">
        <f>'1'!J511</f>
        <v>4.7822980865227904E-2</v>
      </c>
      <c r="K511" s="6">
        <f>'1'!K511</f>
        <v>4.7822980865227904E-2</v>
      </c>
      <c r="L511" s="6">
        <f>'1'!L511</f>
        <v>2.1235053482360999E-2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2.1276510928137E-2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2.6595638660171249E-2</v>
      </c>
      <c r="I512" s="6">
        <f>'1'!I512</f>
        <v>1.5957383196102751E-2</v>
      </c>
      <c r="J512" s="6">
        <f>'1'!J512</f>
        <v>4.7396446569743469E-2</v>
      </c>
      <c r="K512" s="6">
        <f>'1'!K512</f>
        <v>4.7396446569743469E-2</v>
      </c>
      <c r="L512" s="6">
        <f>'1'!L512</f>
        <v>2.1276510928137E-2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2.1220382141234801E-2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2.65254776765435E-2</v>
      </c>
      <c r="I513" s="6">
        <f>'1'!I513</f>
        <v>1.5915286605926102E-2</v>
      </c>
      <c r="J513" s="6">
        <f>'1'!J513</f>
        <v>4.7501405774773534E-2</v>
      </c>
      <c r="K513" s="6">
        <f>'1'!K513</f>
        <v>4.7501405774773534E-2</v>
      </c>
      <c r="L513" s="6">
        <f>'1'!L513</f>
        <v>2.1220382141234801E-2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2.11626906544824E-2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2.6453363318102999E-2</v>
      </c>
      <c r="I514" s="6">
        <f>'1'!I514</f>
        <v>1.5872017990861801E-2</v>
      </c>
      <c r="J514" s="6">
        <f>'1'!J514</f>
        <v>4.7420020838770484E-2</v>
      </c>
      <c r="K514" s="6">
        <f>'1'!K514</f>
        <v>4.7420020838770484E-2</v>
      </c>
      <c r="L514" s="6">
        <f>'1'!L514</f>
        <v>2.11626906544824E-2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2.11557494708676E-2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2.6444686838584499E-2</v>
      </c>
      <c r="I515" s="6">
        <f>'1'!I515</f>
        <v>1.5866812103150701E-2</v>
      </c>
      <c r="J515" s="6">
        <f>'1'!J515</f>
        <v>4.7099259816566555E-2</v>
      </c>
      <c r="K515" s="6">
        <f>'1'!K515</f>
        <v>4.7099259816566555E-2</v>
      </c>
      <c r="L515" s="6">
        <f>'1'!L515</f>
        <v>2.11557494708676E-2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2.1153884252958902E-2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2.6442355316198627E-2</v>
      </c>
      <c r="I516" s="6">
        <f>'1'!I516</f>
        <v>1.5865413189719176E-2</v>
      </c>
      <c r="J516" s="6">
        <f>'1'!J516</f>
        <v>4.738424850496098E-2</v>
      </c>
      <c r="K516" s="6">
        <f>'1'!K516</f>
        <v>4.738424850496098E-2</v>
      </c>
      <c r="L516" s="6">
        <f>'1'!L516</f>
        <v>2.1153884252958902E-2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2.0918281739013202E-2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2.61478521737665E-2</v>
      </c>
      <c r="I517" s="6">
        <f>'1'!I517</f>
        <v>1.5688711304259903E-2</v>
      </c>
      <c r="J517" s="6">
        <f>'1'!J517</f>
        <v>4.7374600460492147E-2</v>
      </c>
      <c r="K517" s="6">
        <f>'1'!K517</f>
        <v>4.7374600460492147E-2</v>
      </c>
      <c r="L517" s="6">
        <f>'1'!L517</f>
        <v>2.0918281739013202E-2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2.0798390094453799E-2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2.599798761806725E-2</v>
      </c>
      <c r="I518" s="6">
        <f>'1'!I518</f>
        <v>1.5598792570840349E-2</v>
      </c>
      <c r="J518" s="6">
        <f>'1'!J518</f>
        <v>4.7497301517915744E-2</v>
      </c>
      <c r="K518" s="6">
        <f>'1'!K518</f>
        <v>4.7497301517915744E-2</v>
      </c>
      <c r="L518" s="6">
        <f>'1'!L518</f>
        <v>2.0798390094453799E-2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2.0848064861511299E-2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2.6060081076889126E-2</v>
      </c>
      <c r="I519" s="6">
        <f>'1'!I519</f>
        <v>1.5636048646133473E-2</v>
      </c>
      <c r="J519" s="6">
        <f>'1'!J519</f>
        <v>4.7072352742852541E-2</v>
      </c>
      <c r="K519" s="6">
        <f>'1'!K519</f>
        <v>4.7072352742852541E-2</v>
      </c>
      <c r="L519" s="6">
        <f>'1'!L519</f>
        <v>2.0848064861511299E-2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2.09059194736822E-2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2.613239934210275E-2</v>
      </c>
      <c r="I520" s="6">
        <f>'1'!I520</f>
        <v>1.567943960526165E-2</v>
      </c>
      <c r="J520" s="6">
        <f>'1'!J520</f>
        <v>4.7108495340282809E-2</v>
      </c>
      <c r="K520" s="6">
        <f>'1'!K520</f>
        <v>4.7108495340282809E-2</v>
      </c>
      <c r="L520" s="6">
        <f>'1'!L520</f>
        <v>2.09059194736822E-2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2.0941755181804699E-2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2.6177193977255875E-2</v>
      </c>
      <c r="I521" s="6">
        <f>'1'!I521</f>
        <v>1.5706316386353524E-2</v>
      </c>
      <c r="J521" s="6">
        <f>'1'!J521</f>
        <v>4.7445541435457372E-2</v>
      </c>
      <c r="K521" s="6">
        <f>'1'!K521</f>
        <v>4.7445541435457372E-2</v>
      </c>
      <c r="L521" s="6">
        <f>'1'!L521</f>
        <v>2.0941755181804699E-2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2.09971378071621E-2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2.6246422258952625E-2</v>
      </c>
      <c r="I522" s="6">
        <f>'1'!I522</f>
        <v>1.5747853355371575E-2</v>
      </c>
      <c r="J522" s="6">
        <f>'1'!J522</f>
        <v>4.7143411936038632E-2</v>
      </c>
      <c r="K522" s="6">
        <f>'1'!K522</f>
        <v>4.7143411936038632E-2</v>
      </c>
      <c r="L522" s="6">
        <f>'1'!L522</f>
        <v>2.09971378071621E-2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2.1148189443112898E-2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2.6435236803891121E-2</v>
      </c>
      <c r="I523" s="6">
        <f>'1'!I523</f>
        <v>1.5861142082334675E-2</v>
      </c>
      <c r="J523" s="6">
        <f>'1'!J523</f>
        <v>4.7229680777380739E-2</v>
      </c>
      <c r="K523" s="6">
        <f>'1'!K523</f>
        <v>4.7229680777380739E-2</v>
      </c>
      <c r="L523" s="6">
        <f>'1'!L523</f>
        <v>2.1148189443112898E-2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2.1018292464760099E-2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2.6272865580950124E-2</v>
      </c>
      <c r="I524" s="6">
        <f>'1'!I524</f>
        <v>1.5763719348570075E-2</v>
      </c>
      <c r="J524" s="6">
        <f>'1'!J524</f>
        <v>4.7153370094531043E-2</v>
      </c>
      <c r="K524" s="6">
        <f>'1'!K524</f>
        <v>4.7153370094531043E-2</v>
      </c>
      <c r="L524" s="6">
        <f>'1'!L524</f>
        <v>2.1018292464760099E-2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2.12231942986939E-2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2.6528992873367376E-2</v>
      </c>
      <c r="I525" s="6">
        <f>'1'!I525</f>
        <v>1.5917395724020424E-2</v>
      </c>
      <c r="J525" s="6">
        <f>'1'!J525</f>
        <v>4.7411841324851593E-2</v>
      </c>
      <c r="K525" s="6">
        <f>'1'!K525</f>
        <v>4.7411841324851593E-2</v>
      </c>
      <c r="L525" s="6">
        <f>'1'!L525</f>
        <v>2.12231942986939E-2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2.0850824929663898E-2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2.6063531162079871E-2</v>
      </c>
      <c r="I526" s="6">
        <f>'1'!I526</f>
        <v>1.5638118697247926E-2</v>
      </c>
      <c r="J526" s="6">
        <f>'1'!J526</f>
        <v>4.7315621877567667E-2</v>
      </c>
      <c r="K526" s="6">
        <f>'1'!K526</f>
        <v>4.7315621877567667E-2</v>
      </c>
      <c r="L526" s="6">
        <f>'1'!L526</f>
        <v>2.0850824929663898E-2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2.0704963301736601E-2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2.5881204127170751E-2</v>
      </c>
      <c r="I527" s="6">
        <f>'1'!I527</f>
        <v>1.5528722476302451E-2</v>
      </c>
      <c r="J527" s="6">
        <f>'1'!J527</f>
        <v>4.7000724416958989E-2</v>
      </c>
      <c r="K527" s="6">
        <f>'1'!K527</f>
        <v>4.7000724416958989E-2</v>
      </c>
      <c r="L527" s="6">
        <f>'1'!L527</f>
        <v>2.0704963301736601E-2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2.08481349317544E-2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2.6060168664693E-2</v>
      </c>
      <c r="I528" s="6">
        <f>'1'!I528</f>
        <v>1.56361011988158E-2</v>
      </c>
      <c r="J528" s="6">
        <f>'1'!J528</f>
        <v>4.7241118054167898E-2</v>
      </c>
      <c r="K528" s="6">
        <f>'1'!K528</f>
        <v>4.7241118054167898E-2</v>
      </c>
      <c r="L528" s="6">
        <f>'1'!L528</f>
        <v>2.08481349317544E-2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2.0897676667595601E-2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2.6122095834494499E-2</v>
      </c>
      <c r="I529" s="6">
        <f>'1'!I529</f>
        <v>1.5673257500696702E-2</v>
      </c>
      <c r="J529" s="6">
        <f>'1'!J529</f>
        <v>4.7193303697242589E-2</v>
      </c>
      <c r="K529" s="6">
        <f>'1'!K529</f>
        <v>4.7193303697242589E-2</v>
      </c>
      <c r="L529" s="6">
        <f>'1'!L529</f>
        <v>2.0897676667595601E-2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2.0660139634553699E-2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2.5825174543192123E-2</v>
      </c>
      <c r="I530" s="6">
        <f>'1'!I530</f>
        <v>1.5495104725915275E-2</v>
      </c>
      <c r="J530" s="6">
        <f>'1'!J530</f>
        <v>4.6864262940778355E-2</v>
      </c>
      <c r="K530" s="6">
        <f>'1'!K530</f>
        <v>4.6864262940778355E-2</v>
      </c>
      <c r="L530" s="6">
        <f>'1'!L530</f>
        <v>2.0660139634553699E-2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2.0486230295321699E-2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2.5607787869152125E-2</v>
      </c>
      <c r="I531" s="6">
        <f>'1'!I531</f>
        <v>1.5364672721491274E-2</v>
      </c>
      <c r="J531" s="6">
        <f>'1'!J531</f>
        <v>4.6594109117885932E-2</v>
      </c>
      <c r="K531" s="6">
        <f>'1'!K531</f>
        <v>4.6594109117885932E-2</v>
      </c>
      <c r="L531" s="6">
        <f>'1'!L531</f>
        <v>2.0486230295321699E-2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2.0732565493976701E-2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2.5915706867470877E-2</v>
      </c>
      <c r="I532" s="6">
        <f>'1'!I532</f>
        <v>1.5549424120482526E-2</v>
      </c>
      <c r="J532" s="6">
        <f>'1'!J532</f>
        <v>4.6436373267103433E-2</v>
      </c>
      <c r="K532" s="6">
        <f>'1'!K532</f>
        <v>4.6436373267103433E-2</v>
      </c>
      <c r="L532" s="6">
        <f>'1'!L532</f>
        <v>2.0732565493976701E-2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2.0920396913451499E-2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2.6150496141814375E-2</v>
      </c>
      <c r="I533" s="6">
        <f>'1'!I533</f>
        <v>1.5690297685088624E-2</v>
      </c>
      <c r="J533" s="6">
        <f>'1'!J533</f>
        <v>4.6512241720460278E-2</v>
      </c>
      <c r="K533" s="6">
        <f>'1'!K533</f>
        <v>4.6512241720460278E-2</v>
      </c>
      <c r="L533" s="6">
        <f>'1'!L533</f>
        <v>2.0920396913451499E-2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2.08726251016839E-2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2.6090781377104875E-2</v>
      </c>
      <c r="I534" s="6">
        <f>'1'!I534</f>
        <v>1.5654468826262924E-2</v>
      </c>
      <c r="J534" s="6">
        <f>'1'!J534</f>
        <v>4.6343827137970334E-2</v>
      </c>
      <c r="K534" s="6">
        <f>'1'!K534</f>
        <v>4.6343827137970334E-2</v>
      </c>
      <c r="L534" s="6">
        <f>'1'!L534</f>
        <v>2.08726251016839E-2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2.0862213425276398E-2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2.6077766781595499E-2</v>
      </c>
      <c r="I535" s="6">
        <f>'1'!I535</f>
        <v>1.5646660068957298E-2</v>
      </c>
      <c r="J535" s="6">
        <f>'1'!J535</f>
        <v>4.67205716172166E-2</v>
      </c>
      <c r="K535" s="6">
        <f>'1'!K535</f>
        <v>4.67205716172166E-2</v>
      </c>
      <c r="L535" s="6">
        <f>'1'!L535</f>
        <v>2.0862213425276398E-2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2.09149404997717E-2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2.6143675624714625E-2</v>
      </c>
      <c r="I536" s="6">
        <f>'1'!I536</f>
        <v>1.5686205374828774E-2</v>
      </c>
      <c r="J536" s="6">
        <f>'1'!J536</f>
        <v>4.688060534717866E-2</v>
      </c>
      <c r="K536" s="6">
        <f>'1'!K536</f>
        <v>4.688060534717866E-2</v>
      </c>
      <c r="L536" s="6">
        <f>'1'!L536</f>
        <v>2.09149404997717E-2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2.0699446328221099E-2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2.5874307910276374E-2</v>
      </c>
      <c r="I537" s="6">
        <f>'1'!I537</f>
        <v>1.5524584746165825E-2</v>
      </c>
      <c r="J537" s="6">
        <f>'1'!J537</f>
        <v>4.66262977650755E-2</v>
      </c>
      <c r="K537" s="6">
        <f>'1'!K537</f>
        <v>4.66262977650755E-2</v>
      </c>
      <c r="L537" s="6">
        <f>'1'!L537</f>
        <v>2.0699446328221099E-2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2.0623186168605499E-2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2.5778982710756876E-2</v>
      </c>
      <c r="I538" s="6">
        <f>'1'!I538</f>
        <v>1.5467389626454124E-2</v>
      </c>
      <c r="J538" s="6">
        <f>'1'!J538</f>
        <v>4.6784983658463362E-2</v>
      </c>
      <c r="K538" s="6">
        <f>'1'!K538</f>
        <v>4.6784983658463362E-2</v>
      </c>
      <c r="L538" s="6">
        <f>'1'!L538</f>
        <v>2.0623186168605499E-2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2.08446655666185E-2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2.6055831958273126E-2</v>
      </c>
      <c r="I539" s="6">
        <f>'1'!I539</f>
        <v>1.5633499174963875E-2</v>
      </c>
      <c r="J539" s="6">
        <f>'1'!J539</f>
        <v>4.7200118108895961E-2</v>
      </c>
      <c r="K539" s="6">
        <f>'1'!K539</f>
        <v>4.7200118108895961E-2</v>
      </c>
      <c r="L539" s="6">
        <f>'1'!L539</f>
        <v>2.08446655666185E-2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2.1026540956673799E-2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2.6283176195842251E-2</v>
      </c>
      <c r="I540" s="6">
        <f>'1'!I540</f>
        <v>1.5769905717505348E-2</v>
      </c>
      <c r="J540" s="6">
        <f>'1'!J540</f>
        <v>4.7140694644249068E-2</v>
      </c>
      <c r="K540" s="6">
        <f>'1'!K540</f>
        <v>4.7140694644249068E-2</v>
      </c>
      <c r="L540" s="6">
        <f>'1'!L540</f>
        <v>2.1026540956673799E-2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2.1228793165972201E-2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2.6535991457465252E-2</v>
      </c>
      <c r="I541" s="6">
        <f>'1'!I541</f>
        <v>1.592159487447915E-2</v>
      </c>
      <c r="J541" s="6">
        <f>'1'!J541</f>
        <v>4.6894081391104285E-2</v>
      </c>
      <c r="K541" s="6">
        <f>'1'!K541</f>
        <v>4.6894081391104285E-2</v>
      </c>
      <c r="L541" s="6">
        <f>'1'!L541</f>
        <v>2.1228793165972201E-2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2.1159931605705801E-2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2.6449914507132251E-2</v>
      </c>
      <c r="I542" s="6">
        <f>'1'!I542</f>
        <v>1.5869948704279352E-2</v>
      </c>
      <c r="J542" s="6">
        <f>'1'!J542</f>
        <v>4.6871817158380888E-2</v>
      </c>
      <c r="K542" s="6">
        <f>'1'!K542</f>
        <v>4.6871817158380888E-2</v>
      </c>
      <c r="L542" s="6">
        <f>'1'!L542</f>
        <v>2.1159931605705801E-2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2.1098828962091101E-2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2.6373536202613877E-2</v>
      </c>
      <c r="I543" s="6">
        <f>'1'!I543</f>
        <v>1.5824121721568326E-2</v>
      </c>
      <c r="J543" s="6">
        <f>'1'!J543</f>
        <v>4.689646419978493E-2</v>
      </c>
      <c r="K543" s="6">
        <f>'1'!K543</f>
        <v>4.689646419978493E-2</v>
      </c>
      <c r="L543" s="6">
        <f>'1'!L543</f>
        <v>2.1098828962091101E-2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2.1105001814437099E-2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2.6381252268046374E-2</v>
      </c>
      <c r="I544" s="6">
        <f>'1'!I544</f>
        <v>1.5828751360827824E-2</v>
      </c>
      <c r="J544" s="6">
        <f>'1'!J544</f>
        <v>4.7301277055410651E-2</v>
      </c>
      <c r="K544" s="6">
        <f>'1'!K544</f>
        <v>4.7301277055410651E-2</v>
      </c>
      <c r="L544" s="6">
        <f>'1'!L544</f>
        <v>2.1105001814437099E-2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2.1186916263400201E-2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2.6483645329250252E-2</v>
      </c>
      <c r="I545" s="6">
        <f>'1'!I545</f>
        <v>1.589018719755015E-2</v>
      </c>
      <c r="J545" s="6">
        <f>'1'!J545</f>
        <v>4.7171721594002014E-2</v>
      </c>
      <c r="K545" s="6">
        <f>'1'!K545</f>
        <v>4.7171721594002014E-2</v>
      </c>
      <c r="L545" s="6">
        <f>'1'!L545</f>
        <v>2.1186916263400201E-2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2.0963237221513598E-2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2.6204046526891997E-2</v>
      </c>
      <c r="I546" s="6">
        <f>'1'!I546</f>
        <v>1.57224279161352E-2</v>
      </c>
      <c r="J546" s="6">
        <f>'1'!J546</f>
        <v>4.6845816052954403E-2</v>
      </c>
      <c r="K546" s="6">
        <f>'1'!K546</f>
        <v>4.6845816052954403E-2</v>
      </c>
      <c r="L546" s="6">
        <f>'1'!L546</f>
        <v>2.0963237221513598E-2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2.0807048940541299E-2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2.6008811175676626E-2</v>
      </c>
      <c r="I547" s="6">
        <f>'1'!I547</f>
        <v>1.5605286705405974E-2</v>
      </c>
      <c r="J547" s="6">
        <f>'1'!J547</f>
        <v>4.7129031230556832E-2</v>
      </c>
      <c r="K547" s="6">
        <f>'1'!K547</f>
        <v>4.7129031230556832E-2</v>
      </c>
      <c r="L547" s="6">
        <f>'1'!L547</f>
        <v>2.0807048940541299E-2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2.08514191667835E-2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2.6064273958479375E-2</v>
      </c>
      <c r="I548" s="6">
        <f>'1'!I548</f>
        <v>1.5638564375087625E-2</v>
      </c>
      <c r="J548" s="6">
        <f>'1'!J548</f>
        <v>4.7416762793915469E-2</v>
      </c>
      <c r="K548" s="6">
        <f>'1'!K548</f>
        <v>4.7416762793915469E-2</v>
      </c>
      <c r="L548" s="6">
        <f>'1'!L548</f>
        <v>2.08514191667835E-2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2.0855409510020399E-2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2.6069261887525501E-2</v>
      </c>
      <c r="I549" s="6">
        <f>'1'!I549</f>
        <v>1.5641557132515298E-2</v>
      </c>
      <c r="J549" s="6">
        <f>'1'!J549</f>
        <v>4.7051786315644856E-2</v>
      </c>
      <c r="K549" s="6">
        <f>'1'!K549</f>
        <v>4.7051786315644856E-2</v>
      </c>
      <c r="L549" s="6">
        <f>'1'!L549</f>
        <v>2.0855409510020399E-2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2.0718671350858999E-2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2.589833918857375E-2</v>
      </c>
      <c r="I550" s="6">
        <f>'1'!I550</f>
        <v>1.5539003513144248E-2</v>
      </c>
      <c r="J550" s="6">
        <f>'1'!J550</f>
        <v>4.6449906779885926E-2</v>
      </c>
      <c r="K550" s="6">
        <f>'1'!K550</f>
        <v>4.6449906779885926E-2</v>
      </c>
      <c r="L550" s="6">
        <f>'1'!L550</f>
        <v>2.0718671350858999E-2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2.08609592836216E-2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2.6076199104526999E-2</v>
      </c>
      <c r="I551" s="6">
        <f>'1'!I551</f>
        <v>1.5645719462716201E-2</v>
      </c>
      <c r="J551" s="6">
        <f>'1'!J551</f>
        <v>4.7060875020978429E-2</v>
      </c>
      <c r="K551" s="6">
        <f>'1'!K551</f>
        <v>4.7060875020978429E-2</v>
      </c>
      <c r="L551" s="6">
        <f>'1'!L551</f>
        <v>2.08609592836216E-2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2.1067116394590999E-2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2.6333895493238748E-2</v>
      </c>
      <c r="I552" s="6">
        <f>'1'!I552</f>
        <v>1.580033729594325E-2</v>
      </c>
      <c r="J552" s="6">
        <f>'1'!J552</f>
        <v>4.7151368898726738E-2</v>
      </c>
      <c r="K552" s="6">
        <f>'1'!K552</f>
        <v>4.7151368898726738E-2</v>
      </c>
      <c r="L552" s="6">
        <f>'1'!L552</f>
        <v>2.1067116394590999E-2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2.07896127143837E-2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2.5987015892979626E-2</v>
      </c>
      <c r="I553" s="6">
        <f>'1'!I553</f>
        <v>1.5592209535787774E-2</v>
      </c>
      <c r="J553" s="6">
        <f>'1'!J553</f>
        <v>4.6746251883569033E-2</v>
      </c>
      <c r="K553" s="6">
        <f>'1'!K553</f>
        <v>4.6746251883569033E-2</v>
      </c>
      <c r="L553" s="6">
        <f>'1'!L553</f>
        <v>2.07896127143837E-2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2.08546263902918E-2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2.606828298786475E-2</v>
      </c>
      <c r="I554" s="6">
        <f>'1'!I554</f>
        <v>1.564096979271885E-2</v>
      </c>
      <c r="J554" s="6">
        <f>'1'!J554</f>
        <v>4.679371392185519E-2</v>
      </c>
      <c r="K554" s="6">
        <f>'1'!K554</f>
        <v>4.679371392185519E-2</v>
      </c>
      <c r="L554" s="6">
        <f>'1'!L554</f>
        <v>2.08546263902918E-2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2.12092730303882E-2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2.6511591287985248E-2</v>
      </c>
      <c r="I555" s="6">
        <f>'1'!I555</f>
        <v>1.5906954772791151E-2</v>
      </c>
      <c r="J555" s="6">
        <f>'1'!J555</f>
        <v>4.7092424649009361E-2</v>
      </c>
      <c r="K555" s="6">
        <f>'1'!K555</f>
        <v>4.7092424649009361E-2</v>
      </c>
      <c r="L555" s="6">
        <f>'1'!L555</f>
        <v>2.12092730303882E-2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2.1201066996173499E-2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2.6501333745216873E-2</v>
      </c>
      <c r="I556" s="6">
        <f>'1'!I556</f>
        <v>1.5900800247130125E-2</v>
      </c>
      <c r="J556" s="6">
        <f>'1'!J556</f>
        <v>4.7532855041578725E-2</v>
      </c>
      <c r="K556" s="6">
        <f>'1'!K556</f>
        <v>4.7532855041578725E-2</v>
      </c>
      <c r="L556" s="6">
        <f>'1'!L556</f>
        <v>2.1201066996173499E-2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2.1249077107117501E-2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2.6561346383896876E-2</v>
      </c>
      <c r="I557" s="6">
        <f>'1'!I557</f>
        <v>1.5936807830338125E-2</v>
      </c>
      <c r="J557" s="6">
        <f>'1'!J557</f>
        <v>4.7725665484986537E-2</v>
      </c>
      <c r="K557" s="6">
        <f>'1'!K557</f>
        <v>4.7725665484986537E-2</v>
      </c>
      <c r="L557" s="6">
        <f>'1'!L557</f>
        <v>2.1249077107117501E-2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2.1043534966587601E-2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2.6304418708234502E-2</v>
      </c>
      <c r="I558" s="6">
        <f>'1'!I558</f>
        <v>1.57826512249407E-2</v>
      </c>
      <c r="J558" s="6">
        <f>'1'!J558</f>
        <v>4.7356563377799241E-2</v>
      </c>
      <c r="K558" s="6">
        <f>'1'!K558</f>
        <v>4.7356563377799241E-2</v>
      </c>
      <c r="L558" s="6">
        <f>'1'!L558</f>
        <v>2.1043534966587601E-2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2.12609574272065E-2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2.6576196784008126E-2</v>
      </c>
      <c r="I559" s="6">
        <f>'1'!I559</f>
        <v>1.5945718070404874E-2</v>
      </c>
      <c r="J559" s="6">
        <f>'1'!J559</f>
        <v>4.7341677437903358E-2</v>
      </c>
      <c r="K559" s="6">
        <f>'1'!K559</f>
        <v>4.7341677437903358E-2</v>
      </c>
      <c r="L559" s="6">
        <f>'1'!L559</f>
        <v>2.12609574272065E-2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2.1129327773027399E-2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2.6411659716284248E-2</v>
      </c>
      <c r="I560" s="6">
        <f>'1'!I560</f>
        <v>1.584699582977055E-2</v>
      </c>
      <c r="J560" s="6">
        <f>'1'!J560</f>
        <v>4.7288447986889935E-2</v>
      </c>
      <c r="K560" s="6">
        <f>'1'!K560</f>
        <v>4.7288447986889935E-2</v>
      </c>
      <c r="L560" s="6">
        <f>'1'!L560</f>
        <v>2.1129327773027399E-2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2.0904268899304999E-2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2.6130336124131247E-2</v>
      </c>
      <c r="I561" s="6">
        <f>'1'!I561</f>
        <v>1.567820167447875E-2</v>
      </c>
      <c r="J561" s="6">
        <f>'1'!J561</f>
        <v>4.6886463018393644E-2</v>
      </c>
      <c r="K561" s="6">
        <f>'1'!K561</f>
        <v>4.6886463018393644E-2</v>
      </c>
      <c r="L561" s="6">
        <f>'1'!L561</f>
        <v>2.0904268899304999E-2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2.0580162018163699E-2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2.5725202522704625E-2</v>
      </c>
      <c r="I562" s="6">
        <f>'1'!I562</f>
        <v>1.5435121513622774E-2</v>
      </c>
      <c r="J562" s="6">
        <f>'1'!J562</f>
        <v>4.6254632167300809E-2</v>
      </c>
      <c r="K562" s="6">
        <f>'1'!K562</f>
        <v>4.6254632167300809E-2</v>
      </c>
      <c r="L562" s="6">
        <f>'1'!L562</f>
        <v>2.0580162018163699E-2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2.0692948421571399E-2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2.586618552696425E-2</v>
      </c>
      <c r="I563" s="6">
        <f>'1'!I563</f>
        <v>1.5519711316178549E-2</v>
      </c>
      <c r="J563" s="6">
        <f>'1'!J563</f>
        <v>4.6564667964727011E-2</v>
      </c>
      <c r="K563" s="6">
        <f>'1'!K563</f>
        <v>4.6564667964727011E-2</v>
      </c>
      <c r="L563" s="6">
        <f>'1'!L563</f>
        <v>2.0692948421571399E-2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2.0868334032698499E-2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2.6085417540873124E-2</v>
      </c>
      <c r="I564" s="6">
        <f>'1'!I564</f>
        <v>1.5651250524523874E-2</v>
      </c>
      <c r="J564" s="6">
        <f>'1'!J564</f>
        <v>4.6601767927602462E-2</v>
      </c>
      <c r="K564" s="6">
        <f>'1'!K564</f>
        <v>4.6601767927602462E-2</v>
      </c>
      <c r="L564" s="6">
        <f>'1'!L564</f>
        <v>2.0868334032698499E-2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2.1165190180731101E-2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2.6456487725913875E-2</v>
      </c>
      <c r="I565" s="6">
        <f>'1'!I565</f>
        <v>1.5873892635548326E-2</v>
      </c>
      <c r="J565" s="6">
        <f>'1'!J565</f>
        <v>4.6823914165578399E-2</v>
      </c>
      <c r="K565" s="6">
        <f>'1'!K565</f>
        <v>4.6823914165578399E-2</v>
      </c>
      <c r="L565" s="6">
        <f>'1'!L565</f>
        <v>2.1165190180731101E-2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2.1014712185098001E-2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2.62683902313725E-2</v>
      </c>
      <c r="I566" s="6">
        <f>'1'!I566</f>
        <v>1.5761034138823501E-2</v>
      </c>
      <c r="J566" s="6">
        <f>'1'!J566</f>
        <v>4.6682159417341072E-2</v>
      </c>
      <c r="K566" s="6">
        <f>'1'!K566</f>
        <v>4.6682159417341072E-2</v>
      </c>
      <c r="L566" s="6">
        <f>'1'!L566</f>
        <v>2.1014712185098001E-2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2.0972161337200802E-2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2.6215201671501001E-2</v>
      </c>
      <c r="I567" s="6">
        <f>'1'!I567</f>
        <v>1.5729121002900602E-2</v>
      </c>
      <c r="J567" s="6">
        <f>'1'!J567</f>
        <v>4.6361085834946365E-2</v>
      </c>
      <c r="K567" s="6">
        <f>'1'!K567</f>
        <v>4.6361085834946365E-2</v>
      </c>
      <c r="L567" s="6">
        <f>'1'!L567</f>
        <v>2.0972161337200802E-2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2.0993291187910702E-2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2.6241613984888376E-2</v>
      </c>
      <c r="I568" s="6">
        <f>'1'!I568</f>
        <v>1.5744968390933027E-2</v>
      </c>
      <c r="J568" s="6">
        <f>'1'!J568</f>
        <v>4.6707156511438024E-2</v>
      </c>
      <c r="K568" s="6">
        <f>'1'!K568</f>
        <v>4.6707156511438024E-2</v>
      </c>
      <c r="L568" s="6">
        <f>'1'!L568</f>
        <v>2.0993291187910702E-2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2.09396342722016E-2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2.6174542840252002E-2</v>
      </c>
      <c r="I569" s="6">
        <f>'1'!I569</f>
        <v>1.5704725704151198E-2</v>
      </c>
      <c r="J569" s="6">
        <f>'1'!J569</f>
        <v>4.7050384932799887E-2</v>
      </c>
      <c r="K569" s="6">
        <f>'1'!K569</f>
        <v>4.7050384932799887E-2</v>
      </c>
      <c r="L569" s="6">
        <f>'1'!L569</f>
        <v>2.09396342722016E-2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2.11528651431615E-2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2.6441081428951876E-2</v>
      </c>
      <c r="I570" s="6">
        <f>'1'!I570</f>
        <v>1.5864648857371124E-2</v>
      </c>
      <c r="J570" s="6">
        <f>'1'!J570</f>
        <v>4.6970829614843335E-2</v>
      </c>
      <c r="K570" s="6">
        <f>'1'!K570</f>
        <v>4.6970829614843335E-2</v>
      </c>
      <c r="L570" s="6">
        <f>'1'!L570</f>
        <v>2.11528651431615E-2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2.09223341285284E-2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2.61529176606605E-2</v>
      </c>
      <c r="I571" s="6">
        <f>'1'!I571</f>
        <v>1.5691750596396301E-2</v>
      </c>
      <c r="J571" s="6">
        <f>'1'!J571</f>
        <v>4.6351740015100527E-2</v>
      </c>
      <c r="K571" s="6">
        <f>'1'!K571</f>
        <v>4.6351740015100527E-2</v>
      </c>
      <c r="L571" s="6">
        <f>'1'!L571</f>
        <v>2.09223341285284E-2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2.0942405441897301E-2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2.6178006802371624E-2</v>
      </c>
      <c r="I572" s="6">
        <f>'1'!I572</f>
        <v>1.5706804081422977E-2</v>
      </c>
      <c r="J572" s="6">
        <f>'1'!J572</f>
        <v>4.6386387575030497E-2</v>
      </c>
      <c r="K572" s="6">
        <f>'1'!K572</f>
        <v>4.6386387575030497E-2</v>
      </c>
      <c r="L572" s="6">
        <f>'1'!L572</f>
        <v>2.0942405441897301E-2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2.1155858434026301E-2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2.6444823042532876E-2</v>
      </c>
      <c r="I573" s="6">
        <f>'1'!I573</f>
        <v>1.5866893825519725E-2</v>
      </c>
      <c r="J573" s="6">
        <f>'1'!J573</f>
        <v>4.6189461721993688E-2</v>
      </c>
      <c r="K573" s="6">
        <f>'1'!K573</f>
        <v>4.6189461721993688E-2</v>
      </c>
      <c r="L573" s="6">
        <f>'1'!L573</f>
        <v>2.1155858434026301E-2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2.1265086778910199E-2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2.658135847363775E-2</v>
      </c>
      <c r="I574" s="6">
        <f>'1'!I574</f>
        <v>1.5948815084182649E-2</v>
      </c>
      <c r="J574" s="6">
        <f>'1'!J574</f>
        <v>4.6550249150938465E-2</v>
      </c>
      <c r="K574" s="6">
        <f>'1'!K574</f>
        <v>4.6550249150938465E-2</v>
      </c>
      <c r="L574" s="6">
        <f>'1'!L574</f>
        <v>2.1265086778910199E-2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2.1031848794339201E-2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2.6289810992924E-2</v>
      </c>
      <c r="I575" s="6">
        <f>'1'!I575</f>
        <v>1.5773886595754402E-2</v>
      </c>
      <c r="J575" s="6">
        <f>'1'!J575</f>
        <v>4.6892452284165047E-2</v>
      </c>
      <c r="K575" s="6">
        <f>'1'!K575</f>
        <v>4.6892452284165047E-2</v>
      </c>
      <c r="L575" s="6">
        <f>'1'!L575</f>
        <v>2.1031848794339201E-2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2.1002487895456001E-2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2.6253109869320002E-2</v>
      </c>
      <c r="I576" s="6">
        <f>'1'!I576</f>
        <v>1.5751865921592001E-2</v>
      </c>
      <c r="J576" s="6">
        <f>'1'!J576</f>
        <v>4.6981855228608267E-2</v>
      </c>
      <c r="K576" s="6">
        <f>'1'!K576</f>
        <v>4.6981855228608267E-2</v>
      </c>
      <c r="L576" s="6">
        <f>'1'!L576</f>
        <v>2.1002487895456001E-2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2.08665691471197E-2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2.6083211433899627E-2</v>
      </c>
      <c r="I577" s="6">
        <f>'1'!I577</f>
        <v>1.5649926860339773E-2</v>
      </c>
      <c r="J577" s="6">
        <f>'1'!J577</f>
        <v>4.6617356239838634E-2</v>
      </c>
      <c r="K577" s="6">
        <f>'1'!K577</f>
        <v>4.6617356239838634E-2</v>
      </c>
      <c r="L577" s="6">
        <f>'1'!L577</f>
        <v>2.08665691471197E-2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2.12386208458126E-2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2.654827605726575E-2</v>
      </c>
      <c r="I578" s="6">
        <f>'1'!I578</f>
        <v>1.592896563435945E-2</v>
      </c>
      <c r="J578" s="6">
        <f>'1'!J578</f>
        <v>4.6625306608681694E-2</v>
      </c>
      <c r="K578" s="6">
        <f>'1'!K578</f>
        <v>4.6625306608681694E-2</v>
      </c>
      <c r="L578" s="6">
        <f>'1'!L578</f>
        <v>2.12386208458126E-2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2.14756867615526E-2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2.6844608451940748E-2</v>
      </c>
      <c r="I579" s="6">
        <f>'1'!I579</f>
        <v>1.6106765071164451E-2</v>
      </c>
      <c r="J579" s="6">
        <f>'1'!J579</f>
        <v>4.7159444341441654E-2</v>
      </c>
      <c r="K579" s="6">
        <f>'1'!K579</f>
        <v>4.7159444341441654E-2</v>
      </c>
      <c r="L579" s="6">
        <f>'1'!L579</f>
        <v>2.14756867615526E-2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2.1235095589399101E-2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2.6543869486748875E-2</v>
      </c>
      <c r="I580" s="6">
        <f>'1'!I580</f>
        <v>1.5926321692049328E-2</v>
      </c>
      <c r="J580" s="6">
        <f>'1'!J580</f>
        <v>4.7149547531088826E-2</v>
      </c>
      <c r="K580" s="6">
        <f>'1'!K580</f>
        <v>4.7149547531088826E-2</v>
      </c>
      <c r="L580" s="6">
        <f>'1'!L580</f>
        <v>2.1235095589399101E-2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2.12634760966511E-2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2.6579345120813877E-2</v>
      </c>
      <c r="I581" s="6">
        <f>'1'!I581</f>
        <v>1.5947607072488323E-2</v>
      </c>
      <c r="J581" s="6">
        <f>'1'!J581</f>
        <v>4.7288147209560233E-2</v>
      </c>
      <c r="K581" s="6">
        <f>'1'!K581</f>
        <v>4.7288147209560233E-2</v>
      </c>
      <c r="L581" s="6">
        <f>'1'!L581</f>
        <v>2.12634760966511E-2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2.15248195415207E-2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2.6906024426900876E-2</v>
      </c>
      <c r="I582" s="6">
        <f>'1'!I582</f>
        <v>1.6143614656140524E-2</v>
      </c>
      <c r="J582" s="6">
        <f>'1'!J582</f>
        <v>4.7411262589406894E-2</v>
      </c>
      <c r="K582" s="6">
        <f>'1'!K582</f>
        <v>4.7411262589406894E-2</v>
      </c>
      <c r="L582" s="6">
        <f>'1'!L582</f>
        <v>2.15248195415207E-2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2.1031069431053401E-2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2.6288836788816751E-2</v>
      </c>
      <c r="I583" s="6">
        <f>'1'!I583</f>
        <v>1.5773302073290051E-2</v>
      </c>
      <c r="J583" s="6">
        <f>'1'!J583</f>
        <v>4.6940807212898061E-2</v>
      </c>
      <c r="K583" s="6">
        <f>'1'!K583</f>
        <v>4.6940807212898061E-2</v>
      </c>
      <c r="L583" s="6">
        <f>'1'!L583</f>
        <v>2.1031069431053401E-2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2.0960364256439799E-2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2.6200455320549747E-2</v>
      </c>
      <c r="I584" s="6">
        <f>'1'!I584</f>
        <v>1.572027319232985E-2</v>
      </c>
      <c r="J584" s="6">
        <f>'1'!J584</f>
        <v>4.6762533447271284E-2</v>
      </c>
      <c r="K584" s="6">
        <f>'1'!K584</f>
        <v>4.6762533447271284E-2</v>
      </c>
      <c r="L584" s="6">
        <f>'1'!L584</f>
        <v>2.0960364256439799E-2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2.1152442395518101E-2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2.6440552994397626E-2</v>
      </c>
      <c r="I585" s="6">
        <f>'1'!I585</f>
        <v>1.5864331796638577E-2</v>
      </c>
      <c r="J585" s="6">
        <f>'1'!J585</f>
        <v>4.6432577148199511E-2</v>
      </c>
      <c r="K585" s="6">
        <f>'1'!K585</f>
        <v>4.6432577148199511E-2</v>
      </c>
      <c r="L585" s="6">
        <f>'1'!L585</f>
        <v>2.1152442395518101E-2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2.0998131858400201E-2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2.6247664823000252E-2</v>
      </c>
      <c r="I586" s="6">
        <f>'1'!I586</f>
        <v>1.5748598893800151E-2</v>
      </c>
      <c r="J586" s="6">
        <f>'1'!J586</f>
        <v>4.6341299390183326E-2</v>
      </c>
      <c r="K586" s="6">
        <f>'1'!K586</f>
        <v>4.6341299390183326E-2</v>
      </c>
      <c r="L586" s="6">
        <f>'1'!L586</f>
        <v>2.0998131858400201E-2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2.1049891877534099E-2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2.6312364846917624E-2</v>
      </c>
      <c r="I587" s="6">
        <f>'1'!I587</f>
        <v>1.5787418908150573E-2</v>
      </c>
      <c r="J587" s="6">
        <f>'1'!J587</f>
        <v>4.6182310953837007E-2</v>
      </c>
      <c r="K587" s="6">
        <f>'1'!K587</f>
        <v>4.6182310953837007E-2</v>
      </c>
      <c r="L587" s="6">
        <f>'1'!L587</f>
        <v>2.1049891877534099E-2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2.0863743404382299E-2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2.6079679255477873E-2</v>
      </c>
      <c r="I588" s="6">
        <f>'1'!I588</f>
        <v>1.5647807553286725E-2</v>
      </c>
      <c r="J588" s="6">
        <f>'1'!J588</f>
        <v>4.6068247362754972E-2</v>
      </c>
      <c r="K588" s="6">
        <f>'1'!K588</f>
        <v>4.6068247362754972E-2</v>
      </c>
      <c r="L588" s="6">
        <f>'1'!L588</f>
        <v>2.0863743404382299E-2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2.1094844167311499E-2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2.6368555209139374E-2</v>
      </c>
      <c r="I589" s="6">
        <f>'1'!I589</f>
        <v>1.5821133125483625E-2</v>
      </c>
      <c r="J589" s="6">
        <f>'1'!J589</f>
        <v>4.6044251436786893E-2</v>
      </c>
      <c r="K589" s="6">
        <f>'1'!K589</f>
        <v>4.6044251436786893E-2</v>
      </c>
      <c r="L589" s="6">
        <f>'1'!L589</f>
        <v>2.1094844167311499E-2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2.1076074546183401E-2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2.6345093182729252E-2</v>
      </c>
      <c r="I590" s="6">
        <f>'1'!I590</f>
        <v>1.580705590963755E-2</v>
      </c>
      <c r="J590" s="6">
        <f>'1'!J590</f>
        <v>4.6418112372608587E-2</v>
      </c>
      <c r="K590" s="6">
        <f>'1'!K590</f>
        <v>4.6418112372608587E-2</v>
      </c>
      <c r="L590" s="6">
        <f>'1'!L590</f>
        <v>2.1076074546183401E-2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2.08571389940348E-2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2.6071423742543499E-2</v>
      </c>
      <c r="I591" s="6">
        <f>'1'!I591</f>
        <v>1.5642854245526101E-2</v>
      </c>
      <c r="J591" s="6">
        <f>'1'!J591</f>
        <v>4.6626954513726455E-2</v>
      </c>
      <c r="K591" s="6">
        <f>'1'!K591</f>
        <v>4.6626954513726455E-2</v>
      </c>
      <c r="L591" s="6">
        <f>'1'!L591</f>
        <v>2.08571389940348E-2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2.0815153339801901E-2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2.6018941674752376E-2</v>
      </c>
      <c r="I592" s="6">
        <f>'1'!I592</f>
        <v>1.5611365004851427E-2</v>
      </c>
      <c r="J592" s="6">
        <f>'1'!J592</f>
        <v>4.6432942786330186E-2</v>
      </c>
      <c r="K592" s="6">
        <f>'1'!K592</f>
        <v>4.6432942786330186E-2</v>
      </c>
      <c r="L592" s="6">
        <f>'1'!L592</f>
        <v>2.0815153339801901E-2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2.0928229875397199E-2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2.6160287344246497E-2</v>
      </c>
      <c r="I593" s="6">
        <f>'1'!I593</f>
        <v>1.5696172406547901E-2</v>
      </c>
      <c r="J593" s="6">
        <f>'1'!J593</f>
        <v>4.6071383218527148E-2</v>
      </c>
      <c r="K593" s="6">
        <f>'1'!K593</f>
        <v>4.6071383218527148E-2</v>
      </c>
      <c r="L593" s="6">
        <f>'1'!L593</f>
        <v>2.0928229875397199E-2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2.0985785219939001E-2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2.6232231524923752E-2</v>
      </c>
      <c r="I594" s="6">
        <f>'1'!I594</f>
        <v>1.573933891495425E-2</v>
      </c>
      <c r="J594" s="6">
        <f>'1'!J594</f>
        <v>4.5704977604023138E-2</v>
      </c>
      <c r="K594" s="6">
        <f>'1'!K594</f>
        <v>4.5704977604023138E-2</v>
      </c>
      <c r="L594" s="6">
        <f>'1'!L594</f>
        <v>2.0985785219939001E-2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2.0939038539491299E-2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2.6173798174364125E-2</v>
      </c>
      <c r="I595" s="6">
        <f>'1'!I595</f>
        <v>1.5704278904618472E-2</v>
      </c>
      <c r="J595" s="6">
        <f>'1'!J595</f>
        <v>4.5579453063230288E-2</v>
      </c>
      <c r="K595" s="6">
        <f>'1'!K595</f>
        <v>4.5579453063230288E-2</v>
      </c>
      <c r="L595" s="6">
        <f>'1'!L595</f>
        <v>2.0939038539491299E-2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2.0893445127665899E-2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2.6116806409582374E-2</v>
      </c>
      <c r="I596" s="6">
        <f>'1'!I596</f>
        <v>1.5670083845749423E-2</v>
      </c>
      <c r="J596" s="6">
        <f>'1'!J596</f>
        <v>4.5456526590672286E-2</v>
      </c>
      <c r="K596" s="6">
        <f>'1'!K596</f>
        <v>4.5456526590672286E-2</v>
      </c>
      <c r="L596" s="6">
        <f>'1'!L596</f>
        <v>2.0893445127665899E-2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2.0901498825333799E-2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2.6126873531667247E-2</v>
      </c>
      <c r="I597" s="6">
        <f>'1'!I597</f>
        <v>1.5676124119000351E-2</v>
      </c>
      <c r="J597" s="6">
        <f>'1'!J597</f>
        <v>4.5665494057818959E-2</v>
      </c>
      <c r="K597" s="6">
        <f>'1'!K597</f>
        <v>4.5665494057818959E-2</v>
      </c>
      <c r="L597" s="6">
        <f>'1'!L597</f>
        <v>2.0901498825333799E-2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2.1156810032504299E-2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2.6446012540630375E-2</v>
      </c>
      <c r="I598" s="6">
        <f>'1'!I598</f>
        <v>1.5867607524378224E-2</v>
      </c>
      <c r="J598" s="6">
        <f>'1'!J598</f>
        <v>4.5954772113148808E-2</v>
      </c>
      <c r="K598" s="6">
        <f>'1'!K598</f>
        <v>4.5954772113148808E-2</v>
      </c>
      <c r="L598" s="6">
        <f>'1'!L598</f>
        <v>2.1156810032504299E-2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2.1185812177226301E-2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2.6482265221532877E-2</v>
      </c>
      <c r="I599" s="6">
        <f>'1'!I599</f>
        <v>1.5889359132919726E-2</v>
      </c>
      <c r="J599" s="6">
        <f>'1'!J599</f>
        <v>4.6289292146829628E-2</v>
      </c>
      <c r="K599" s="6">
        <f>'1'!K599</f>
        <v>4.6289292146829628E-2</v>
      </c>
      <c r="L599" s="6">
        <f>'1'!L599</f>
        <v>2.1185812177226301E-2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2.0807523795894001E-2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2.6009404744867501E-2</v>
      </c>
      <c r="I600" s="6">
        <f>'1'!I600</f>
        <v>1.5605642846920502E-2</v>
      </c>
      <c r="J600" s="6">
        <f>'1'!J600</f>
        <v>4.5667649289253417E-2</v>
      </c>
      <c r="K600" s="6">
        <f>'1'!K600</f>
        <v>4.5667649289253417E-2</v>
      </c>
      <c r="L600" s="6">
        <f>'1'!L600</f>
        <v>2.0807523795894001E-2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2.0833025093584E-2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2.6041281366980001E-2</v>
      </c>
      <c r="I601" s="6">
        <f>'1'!I601</f>
        <v>1.5624768820188E-2</v>
      </c>
      <c r="J601" s="6">
        <f>'1'!J601</f>
        <v>4.5383257613790431E-2</v>
      </c>
      <c r="K601" s="6">
        <f>'1'!K601</f>
        <v>4.5383257613790431E-2</v>
      </c>
      <c r="L601" s="6">
        <f>'1'!L601</f>
        <v>2.0833025093584E-2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2.0859560621477001E-2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2.6074450776846253E-2</v>
      </c>
      <c r="I602" s="6">
        <f>'1'!I602</f>
        <v>1.5644670466107749E-2</v>
      </c>
      <c r="J602" s="6">
        <f>'1'!J602</f>
        <v>4.5687733596966623E-2</v>
      </c>
      <c r="K602" s="6">
        <f>'1'!K602</f>
        <v>4.5687733596966623E-2</v>
      </c>
      <c r="L602" s="6">
        <f>'1'!L602</f>
        <v>2.0859560621477001E-2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2.0877544803472502E-2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2.6096931004340629E-2</v>
      </c>
      <c r="I603" s="6">
        <f>'1'!I603</f>
        <v>1.5658158602604375E-2</v>
      </c>
      <c r="J603" s="6">
        <f>'1'!J603</f>
        <v>4.589041402211725E-2</v>
      </c>
      <c r="K603" s="6">
        <f>'1'!K603</f>
        <v>4.589041402211725E-2</v>
      </c>
      <c r="L603" s="6">
        <f>'1'!L603</f>
        <v>2.0877544803472502E-2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2.0880826700135299E-2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2.6101033375169124E-2</v>
      </c>
      <c r="I604" s="6">
        <f>'1'!I604</f>
        <v>1.5660620025101473E-2</v>
      </c>
      <c r="J604" s="6">
        <f>'1'!J604</f>
        <v>4.6230342720374955E-2</v>
      </c>
      <c r="K604" s="6">
        <f>'1'!K604</f>
        <v>4.6230342720374955E-2</v>
      </c>
      <c r="L604" s="6">
        <f>'1'!L604</f>
        <v>2.0880826700135299E-2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2.1069932740739601E-2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2.63374159259245E-2</v>
      </c>
      <c r="I605" s="6">
        <f>'1'!I605</f>
        <v>1.5802449555554703E-2</v>
      </c>
      <c r="J605" s="6">
        <f>'1'!J605</f>
        <v>4.6260208228531337E-2</v>
      </c>
      <c r="K605" s="6">
        <f>'1'!K605</f>
        <v>4.6260208228531337E-2</v>
      </c>
      <c r="L605" s="6">
        <f>'1'!L605</f>
        <v>2.1069932740739601E-2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2.1052441537791799E-2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2.6315551922239749E-2</v>
      </c>
      <c r="I606" s="6">
        <f>'1'!I606</f>
        <v>1.5789331153343848E-2</v>
      </c>
      <c r="J606" s="6">
        <f>'1'!J606</f>
        <v>4.584917803287198E-2</v>
      </c>
      <c r="K606" s="6">
        <f>'1'!K606</f>
        <v>4.584917803287198E-2</v>
      </c>
      <c r="L606" s="6">
        <f>'1'!L606</f>
        <v>2.1052441537791799E-2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2.0735207139015902E-2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2.5919008923769877E-2</v>
      </c>
      <c r="I607" s="6">
        <f>'1'!I607</f>
        <v>1.5551405354261926E-2</v>
      </c>
      <c r="J607" s="6">
        <f>'1'!J607</f>
        <v>4.5482094085543011E-2</v>
      </c>
      <c r="K607" s="6">
        <f>'1'!K607</f>
        <v>4.5482094085543011E-2</v>
      </c>
      <c r="L607" s="6">
        <f>'1'!L607</f>
        <v>2.0735207139015902E-2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2.0710845012631901E-2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2.5888556265789876E-2</v>
      </c>
      <c r="I608" s="6">
        <f>'1'!I608</f>
        <v>1.5533133759473926E-2</v>
      </c>
      <c r="J608" s="6">
        <f>'1'!J608</f>
        <v>4.539163571215752E-2</v>
      </c>
      <c r="K608" s="6">
        <f>'1'!K608</f>
        <v>4.539163571215752E-2</v>
      </c>
      <c r="L608" s="6">
        <f>'1'!L608</f>
        <v>2.0710845012631901E-2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2.0772589423448801E-2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2.5965736779311001E-2</v>
      </c>
      <c r="I609" s="6">
        <f>'1'!I609</f>
        <v>1.5579442067586602E-2</v>
      </c>
      <c r="J609" s="6">
        <f>'1'!J609</f>
        <v>4.5550718503802955E-2</v>
      </c>
      <c r="K609" s="6">
        <f>'1'!K609</f>
        <v>4.5550718503802955E-2</v>
      </c>
      <c r="L609" s="6">
        <f>'1'!L609</f>
        <v>2.0772589423448801E-2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2.0543497478649999E-2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2.56793718483125E-2</v>
      </c>
      <c r="I610" s="6">
        <f>'1'!I610</f>
        <v>1.5407623108987498E-2</v>
      </c>
      <c r="J610" s="6">
        <f>'1'!J610</f>
        <v>4.5399733370559373E-2</v>
      </c>
      <c r="K610" s="6">
        <f>'1'!K610</f>
        <v>4.5399733370559373E-2</v>
      </c>
      <c r="L610" s="6">
        <f>'1'!L610</f>
        <v>2.0543497478649999E-2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2.0692292912875401E-2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2.5865366141094252E-2</v>
      </c>
      <c r="I611" s="6">
        <f>'1'!I611</f>
        <v>1.5519219684656551E-2</v>
      </c>
      <c r="J611" s="6">
        <f>'1'!J611</f>
        <v>4.5256153922291209E-2</v>
      </c>
      <c r="K611" s="6">
        <f>'1'!K611</f>
        <v>4.5256153922291209E-2</v>
      </c>
      <c r="L611" s="6">
        <f>'1'!L611</f>
        <v>2.0692292912875401E-2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2.0515100356248001E-2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2.5643875445310001E-2</v>
      </c>
      <c r="I612" s="6">
        <f>'1'!I612</f>
        <v>1.5386325267186002E-2</v>
      </c>
      <c r="J612" s="6">
        <f>'1'!J612</f>
        <v>4.4990926670024939E-2</v>
      </c>
      <c r="K612" s="6">
        <f>'1'!K612</f>
        <v>4.4990926670024939E-2</v>
      </c>
      <c r="L612" s="6">
        <f>'1'!L612</f>
        <v>2.0515100356248001E-2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2.0461844295854199E-2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2.5577305369817747E-2</v>
      </c>
      <c r="I613" s="6">
        <f>'1'!I613</f>
        <v>1.534638322189065E-2</v>
      </c>
      <c r="J613" s="6">
        <f>'1'!J613</f>
        <v>4.5131534586333566E-2</v>
      </c>
      <c r="K613" s="6">
        <f>'1'!K613</f>
        <v>4.5131534586333566E-2</v>
      </c>
      <c r="L613" s="6">
        <f>'1'!L613</f>
        <v>2.0461844295854199E-2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2.0721680388946999E-2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2.590210048618375E-2</v>
      </c>
      <c r="I614" s="6">
        <f>'1'!I614</f>
        <v>1.5541260291710249E-2</v>
      </c>
      <c r="J614" s="6">
        <f>'1'!J614</f>
        <v>4.523544268592064E-2</v>
      </c>
      <c r="K614" s="6">
        <f>'1'!K614</f>
        <v>4.523544268592064E-2</v>
      </c>
      <c r="L614" s="6">
        <f>'1'!L614</f>
        <v>2.0721680388946999E-2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2.07494985855366E-2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2.5936873231920749E-2</v>
      </c>
      <c r="I615" s="6">
        <f>'1'!I615</f>
        <v>1.5562123939152451E-2</v>
      </c>
      <c r="J615" s="6">
        <f>'1'!J615</f>
        <v>4.5170103174224582E-2</v>
      </c>
      <c r="K615" s="6">
        <f>'1'!K615</f>
        <v>4.5170103174224582E-2</v>
      </c>
      <c r="L615" s="6">
        <f>'1'!L615</f>
        <v>2.07494985855366E-2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2.04185999869546E-2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2.552324998369325E-2</v>
      </c>
      <c r="I616" s="6">
        <f>'1'!I616</f>
        <v>1.5313949990215951E-2</v>
      </c>
      <c r="J616" s="6">
        <f>'1'!J616</f>
        <v>4.4971350692831223E-2</v>
      </c>
      <c r="K616" s="6">
        <f>'1'!K616</f>
        <v>4.4971350692831223E-2</v>
      </c>
      <c r="L616" s="6">
        <f>'1'!L616</f>
        <v>2.04185999869546E-2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2.04229262598184E-2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2.5528657824773E-2</v>
      </c>
      <c r="I617" s="6">
        <f>'1'!I617</f>
        <v>1.5317194694863801E-2</v>
      </c>
      <c r="J617" s="6">
        <f>'1'!J617</f>
        <v>4.4751786606117089E-2</v>
      </c>
      <c r="K617" s="6">
        <f>'1'!K617</f>
        <v>4.4751786606117089E-2</v>
      </c>
      <c r="L617" s="6">
        <f>'1'!L617</f>
        <v>2.04229262598184E-2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2.0618144459419899E-2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2.5772680574274873E-2</v>
      </c>
      <c r="I618" s="6">
        <f>'1'!I618</f>
        <v>1.5463608344564925E-2</v>
      </c>
      <c r="J618" s="6">
        <f>'1'!J618</f>
        <v>4.4482137341384745E-2</v>
      </c>
      <c r="K618" s="6">
        <f>'1'!K618</f>
        <v>4.4482137341384745E-2</v>
      </c>
      <c r="L618" s="6">
        <f>'1'!L618</f>
        <v>2.0618144459419899E-2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2.08725013920384E-2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2.6090626740048001E-2</v>
      </c>
      <c r="I619" s="6">
        <f>'1'!I619</f>
        <v>1.5654376044028799E-2</v>
      </c>
      <c r="J619" s="6">
        <f>'1'!J619</f>
        <v>4.4882281624790327E-2</v>
      </c>
      <c r="K619" s="6">
        <f>'1'!K619</f>
        <v>4.4882281624790327E-2</v>
      </c>
      <c r="L619" s="6">
        <f>'1'!L619</f>
        <v>2.08725013920384E-2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2.1100732700897601E-2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2.6375915876122001E-2</v>
      </c>
      <c r="I620" s="6">
        <f>'1'!I620</f>
        <v>1.5825549525673201E-2</v>
      </c>
      <c r="J620" s="6">
        <f>'1'!J620</f>
        <v>4.5213578957859046E-2</v>
      </c>
      <c r="K620" s="6">
        <f>'1'!K620</f>
        <v>4.5213578957859046E-2</v>
      </c>
      <c r="L620" s="6">
        <f>'1'!L620</f>
        <v>2.1100732700897601E-2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2.09615974661864E-2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2.6201996832732999E-2</v>
      </c>
      <c r="I621" s="6">
        <f>'1'!I621</f>
        <v>1.5721198099639802E-2</v>
      </c>
      <c r="J621" s="6">
        <f>'1'!J621</f>
        <v>4.4915234727210901E-2</v>
      </c>
      <c r="K621" s="6">
        <f>'1'!K621</f>
        <v>4.4915234727210901E-2</v>
      </c>
      <c r="L621" s="6">
        <f>'1'!L621</f>
        <v>2.09615974661864E-2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2.1160710958196199E-2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2.6450888697745249E-2</v>
      </c>
      <c r="I622" s="6">
        <f>'1'!I622</f>
        <v>1.5870533218647148E-2</v>
      </c>
      <c r="J622" s="6">
        <f>'1'!J622</f>
        <v>4.4994178118202208E-2</v>
      </c>
      <c r="K622" s="6">
        <f>'1'!K622</f>
        <v>4.4994178118202208E-2</v>
      </c>
      <c r="L622" s="6">
        <f>'1'!L622</f>
        <v>2.1160710958196199E-2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2.1010911142703498E-2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2.6263638928379372E-2</v>
      </c>
      <c r="I623" s="6">
        <f>'1'!I623</f>
        <v>1.5758183357027625E-2</v>
      </c>
      <c r="J623" s="6">
        <f>'1'!J623</f>
        <v>4.5145542213787547E-2</v>
      </c>
      <c r="K623" s="6">
        <f>'1'!K623</f>
        <v>4.5145542213787547E-2</v>
      </c>
      <c r="L623" s="6">
        <f>'1'!L623</f>
        <v>2.1010911142703498E-2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2.0808233957168899E-2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2.6010292446461122E-2</v>
      </c>
      <c r="I624" s="6">
        <f>'1'!I624</f>
        <v>1.5606175467876675E-2</v>
      </c>
      <c r="J624" s="6">
        <f>'1'!J624</f>
        <v>4.5016237342512144E-2</v>
      </c>
      <c r="K624" s="6">
        <f>'1'!K624</f>
        <v>4.5016237342512144E-2</v>
      </c>
      <c r="L624" s="6">
        <f>'1'!L624</f>
        <v>2.0808233957168899E-2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2.0826155854068901E-2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2.6032694817586126E-2</v>
      </c>
      <c r="I625" s="6">
        <f>'1'!I625</f>
        <v>1.5619616890551677E-2</v>
      </c>
      <c r="J625" s="6">
        <f>'1'!J625</f>
        <v>4.4893003355271383E-2</v>
      </c>
      <c r="K625" s="6">
        <f>'1'!K625</f>
        <v>4.4893003355271383E-2</v>
      </c>
      <c r="L625" s="6">
        <f>'1'!L625</f>
        <v>2.0826155854068901E-2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2.0807563288663102E-2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2.6009454110828875E-2</v>
      </c>
      <c r="I626" s="6">
        <f>'1'!I626</f>
        <v>1.5605672466497326E-2</v>
      </c>
      <c r="J626" s="6">
        <f>'1'!J626</f>
        <v>4.495685009324267E-2</v>
      </c>
      <c r="K626" s="6">
        <f>'1'!K626</f>
        <v>4.495685009324267E-2</v>
      </c>
      <c r="L626" s="6">
        <f>'1'!L626</f>
        <v>2.0807563288663102E-2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2.0836259845368799E-2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2.6045324806710998E-2</v>
      </c>
      <c r="I627" s="6">
        <f>'1'!I627</f>
        <v>1.5627194884026599E-2</v>
      </c>
      <c r="J627" s="6">
        <f>'1'!J627</f>
        <v>4.4690528624412834E-2</v>
      </c>
      <c r="K627" s="6">
        <f>'1'!K627</f>
        <v>4.4690528624412834E-2</v>
      </c>
      <c r="L627" s="6">
        <f>'1'!L627</f>
        <v>2.0836259845368799E-2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2.0475301567073698E-2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2.5594126958842122E-2</v>
      </c>
      <c r="I628" s="6">
        <f>'1'!I628</f>
        <v>1.5356476175305275E-2</v>
      </c>
      <c r="J628" s="6">
        <f>'1'!J628</f>
        <v>4.3661599174466978E-2</v>
      </c>
      <c r="K628" s="6">
        <f>'1'!K628</f>
        <v>4.3661599174466978E-2</v>
      </c>
      <c r="L628" s="6">
        <f>'1'!L628</f>
        <v>2.0475301567073698E-2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2.0725303954792398E-2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2.5906629943490498E-2</v>
      </c>
      <c r="I629" s="6">
        <f>'1'!I629</f>
        <v>1.5543977966094299E-2</v>
      </c>
      <c r="J629" s="6">
        <f>'1'!J629</f>
        <v>4.413525942821183E-2</v>
      </c>
      <c r="K629" s="6">
        <f>'1'!K629</f>
        <v>4.413525942821183E-2</v>
      </c>
      <c r="L629" s="6">
        <f>'1'!L629</f>
        <v>2.0725303954792398E-2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2.0826401993990301E-2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2.6033002492487876E-2</v>
      </c>
      <c r="I630" s="6">
        <f>'1'!I630</f>
        <v>1.5619801495492726E-2</v>
      </c>
      <c r="J630" s="6">
        <f>'1'!J630</f>
        <v>4.4764874325464783E-2</v>
      </c>
      <c r="K630" s="6">
        <f>'1'!K630</f>
        <v>4.4764874325464783E-2</v>
      </c>
      <c r="L630" s="6">
        <f>'1'!L630</f>
        <v>2.0826401993990301E-2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2.0723365076127501E-2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2.5904206345159376E-2</v>
      </c>
      <c r="I631" s="6">
        <f>'1'!I631</f>
        <v>1.5542523807095626E-2</v>
      </c>
      <c r="J631" s="6">
        <f>'1'!J631</f>
        <v>4.4855132244375567E-2</v>
      </c>
      <c r="K631" s="6">
        <f>'1'!K631</f>
        <v>4.4855132244375567E-2</v>
      </c>
      <c r="L631" s="6">
        <f>'1'!L631</f>
        <v>2.0723365076127501E-2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2.0429361379655099E-2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2.5536701724568872E-2</v>
      </c>
      <c r="I632" s="6">
        <f>'1'!I632</f>
        <v>1.5322021034741324E-2</v>
      </c>
      <c r="J632" s="6">
        <f>'1'!J632</f>
        <v>4.4465273839955487E-2</v>
      </c>
      <c r="K632" s="6">
        <f>'1'!K632</f>
        <v>4.4465273839955487E-2</v>
      </c>
      <c r="L632" s="6">
        <f>'1'!L632</f>
        <v>2.0429361379655099E-2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2.05384001158186E-2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2.567300014477325E-2</v>
      </c>
      <c r="I633" s="6">
        <f>'1'!I633</f>
        <v>1.5403800086863949E-2</v>
      </c>
      <c r="J633" s="6">
        <f>'1'!J633</f>
        <v>4.4066969924391672E-2</v>
      </c>
      <c r="K633" s="6">
        <f>'1'!K633</f>
        <v>4.4066969924391672E-2</v>
      </c>
      <c r="L633" s="6">
        <f>'1'!L633</f>
        <v>2.05384001158186E-2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2.0598847307949301E-2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2.5748559134936629E-2</v>
      </c>
      <c r="I634" s="6">
        <f>'1'!I634</f>
        <v>1.5449135480961976E-2</v>
      </c>
      <c r="J634" s="6">
        <f>'1'!J634</f>
        <v>4.4490820747853418E-2</v>
      </c>
      <c r="K634" s="6">
        <f>'1'!K634</f>
        <v>4.4490820747853418E-2</v>
      </c>
      <c r="L634" s="6">
        <f>'1'!L634</f>
        <v>2.0598847307949301E-2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2.0924810412058601E-2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2.615601301507325E-2</v>
      </c>
      <c r="I635" s="6">
        <f>'1'!I635</f>
        <v>1.5693607809043952E-2</v>
      </c>
      <c r="J635" s="6">
        <f>'1'!J635</f>
        <v>4.5235564114433469E-2</v>
      </c>
      <c r="K635" s="6">
        <f>'1'!K635</f>
        <v>4.5235564114433469E-2</v>
      </c>
      <c r="L635" s="6">
        <f>'1'!L635</f>
        <v>2.0924810412058601E-2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2.0583463284288901E-2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2.5729329105361125E-2</v>
      </c>
      <c r="I636" s="6">
        <f>'1'!I636</f>
        <v>1.5437597463216676E-2</v>
      </c>
      <c r="J636" s="6">
        <f>'1'!J636</f>
        <v>4.4831250614676785E-2</v>
      </c>
      <c r="K636" s="6">
        <f>'1'!K636</f>
        <v>4.4831250614676785E-2</v>
      </c>
      <c r="L636" s="6">
        <f>'1'!L636</f>
        <v>2.0583463284288901E-2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2.0447525951723701E-2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2.5559407439654624E-2</v>
      </c>
      <c r="I637" s="6">
        <f>'1'!I637</f>
        <v>1.5335644463792776E-2</v>
      </c>
      <c r="J637" s="6">
        <f>'1'!J637</f>
        <v>4.449211747743783E-2</v>
      </c>
      <c r="K637" s="6">
        <f>'1'!K637</f>
        <v>4.449211747743783E-2</v>
      </c>
      <c r="L637" s="6">
        <f>'1'!L637</f>
        <v>2.0447525951723701E-2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2.0424276609943899E-2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2.5530345762429872E-2</v>
      </c>
      <c r="I638" s="6">
        <f>'1'!I638</f>
        <v>1.5318207457457924E-2</v>
      </c>
      <c r="J638" s="6">
        <f>'1'!J638</f>
        <v>4.4216159379110463E-2</v>
      </c>
      <c r="K638" s="6">
        <f>'1'!K638</f>
        <v>4.4216159379110463E-2</v>
      </c>
      <c r="L638" s="6">
        <f>'1'!L638</f>
        <v>2.0424276609943899E-2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2.0611053897649001E-2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2.5763817372061251E-2</v>
      </c>
      <c r="I639" s="6">
        <f>'1'!I639</f>
        <v>1.5458290423236751E-2</v>
      </c>
      <c r="J639" s="6">
        <f>'1'!J639</f>
        <v>4.4645685610347798E-2</v>
      </c>
      <c r="K639" s="6">
        <f>'1'!K639</f>
        <v>4.4645685610347798E-2</v>
      </c>
      <c r="L639" s="6">
        <f>'1'!L639</f>
        <v>2.0611053897649001E-2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2.0895527652269201E-2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2.6119409565336503E-2</v>
      </c>
      <c r="I640" s="6">
        <f>'1'!I640</f>
        <v>1.5671645739201899E-2</v>
      </c>
      <c r="J640" s="6">
        <f>'1'!J640</f>
        <v>4.4962254665105117E-2</v>
      </c>
      <c r="K640" s="6">
        <f>'1'!K640</f>
        <v>4.4962254665105117E-2</v>
      </c>
      <c r="L640" s="6">
        <f>'1'!L640</f>
        <v>2.0895527652269201E-2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2.0677327013208902E-2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2.5846658766511127E-2</v>
      </c>
      <c r="I641" s="6">
        <f>'1'!I641</f>
        <v>1.5507995259906676E-2</v>
      </c>
      <c r="J641" s="6">
        <f>'1'!J641</f>
        <v>4.4520678609253676E-2</v>
      </c>
      <c r="K641" s="6">
        <f>'1'!K641</f>
        <v>4.4520678609253676E-2</v>
      </c>
      <c r="L641" s="6">
        <f>'1'!L641</f>
        <v>2.0677327013208902E-2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2.0819467190484199E-2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2.6024333988105247E-2</v>
      </c>
      <c r="I642" s="6">
        <f>'1'!I642</f>
        <v>1.5614600392863149E-2</v>
      </c>
      <c r="J642" s="6">
        <f>'1'!J642</f>
        <v>4.4818989815940451E-2</v>
      </c>
      <c r="K642" s="6">
        <f>'1'!K642</f>
        <v>4.4818989815940451E-2</v>
      </c>
      <c r="L642" s="6">
        <f>'1'!L642</f>
        <v>2.0819467190484199E-2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2.0602051357335199E-2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2.5752564196668999E-2</v>
      </c>
      <c r="I643" s="6">
        <f>'1'!I643</f>
        <v>1.5451538518001399E-2</v>
      </c>
      <c r="J643" s="6">
        <f>'1'!J643</f>
        <v>4.4631620759950953E-2</v>
      </c>
      <c r="K643" s="6">
        <f>'1'!K643</f>
        <v>4.4631620759950953E-2</v>
      </c>
      <c r="L643" s="6">
        <f>'1'!L643</f>
        <v>2.0602051357335199E-2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2.0881071038920701E-2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2.6101338798650876E-2</v>
      </c>
      <c r="I644" s="6">
        <f>'1'!I644</f>
        <v>1.5660803279190526E-2</v>
      </c>
      <c r="J644" s="6">
        <f>'1'!J644</f>
        <v>4.4976813977442215E-2</v>
      </c>
      <c r="K644" s="6">
        <f>'1'!K644</f>
        <v>4.4976813977442215E-2</v>
      </c>
      <c r="L644" s="6">
        <f>'1'!L644</f>
        <v>2.0881071038920701E-2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2.1278485314425302E-2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2.6598106643031628E-2</v>
      </c>
      <c r="I645" s="6">
        <f>'1'!I645</f>
        <v>1.5958863985818975E-2</v>
      </c>
      <c r="J645" s="6">
        <f>'1'!J645</f>
        <v>4.5807683323008982E-2</v>
      </c>
      <c r="K645" s="6">
        <f>'1'!K645</f>
        <v>4.5807683323008982E-2</v>
      </c>
      <c r="L645" s="6">
        <f>'1'!L645</f>
        <v>2.1278485314425302E-2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2.0920885447610001E-2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2.6151106809512503E-2</v>
      </c>
      <c r="I646" s="6">
        <f>'1'!I646</f>
        <v>1.56906640857075E-2</v>
      </c>
      <c r="J646" s="6">
        <f>'1'!J646</f>
        <v>4.6152419113712213E-2</v>
      </c>
      <c r="K646" s="6">
        <f>'1'!K646</f>
        <v>4.6152419113712213E-2</v>
      </c>
      <c r="L646" s="6">
        <f>'1'!L646</f>
        <v>2.0920885447610001E-2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2.1004177368012699E-2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2.6255221710015875E-2</v>
      </c>
      <c r="I647" s="6">
        <f>'1'!I647</f>
        <v>1.5753133026009523E-2</v>
      </c>
      <c r="J647" s="6">
        <f>'1'!J647</f>
        <v>4.6757142014773448E-2</v>
      </c>
      <c r="K647" s="6">
        <f>'1'!K647</f>
        <v>4.6757142014773448E-2</v>
      </c>
      <c r="L647" s="6">
        <f>'1'!L647</f>
        <v>2.1004177368012699E-2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2.13010228565912E-2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2.6626278570739001E-2</v>
      </c>
      <c r="I648" s="6">
        <f>'1'!I648</f>
        <v>1.5975767142443399E-2</v>
      </c>
      <c r="J648" s="6">
        <f>'1'!J648</f>
        <v>4.5765616576770009E-2</v>
      </c>
      <c r="K648" s="6">
        <f>'1'!K648</f>
        <v>4.5765616576770009E-2</v>
      </c>
      <c r="L648" s="6">
        <f>'1'!L648</f>
        <v>2.13010228565912E-2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2.0971982984415698E-2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2.6214978730519624E-2</v>
      </c>
      <c r="I649" s="6">
        <f>'1'!I649</f>
        <v>1.5728987238311773E-2</v>
      </c>
      <c r="J649" s="6">
        <f>'1'!J649</f>
        <v>4.5249693109079545E-2</v>
      </c>
      <c r="K649" s="6">
        <f>'1'!K649</f>
        <v>4.5249693109079545E-2</v>
      </c>
      <c r="L649" s="6">
        <f>'1'!L649</f>
        <v>2.0971982984415698E-2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2.07302852190627E-2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2.5912856523828375E-2</v>
      </c>
      <c r="I650" s="6">
        <f>'1'!I650</f>
        <v>1.5547713914297025E-2</v>
      </c>
      <c r="J650" s="6">
        <f>'1'!J650</f>
        <v>4.5629887613390402E-2</v>
      </c>
      <c r="K650" s="6">
        <f>'1'!K650</f>
        <v>4.5629887613390402E-2</v>
      </c>
      <c r="L650" s="6">
        <f>'1'!L650</f>
        <v>2.07302852190627E-2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2.0329085169292899E-2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2.5411356461616123E-2</v>
      </c>
      <c r="I651" s="6">
        <f>'1'!I651</f>
        <v>1.5246813876969675E-2</v>
      </c>
      <c r="J651" s="6">
        <f>'1'!J651</f>
        <v>4.5307604871274325E-2</v>
      </c>
      <c r="K651" s="6">
        <f>'1'!K651</f>
        <v>4.5307604871274325E-2</v>
      </c>
      <c r="L651" s="6">
        <f>'1'!L651</f>
        <v>2.0329085169292899E-2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2.0940917879608601E-2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2.6176147349510751E-2</v>
      </c>
      <c r="I652" s="6">
        <f>'1'!I652</f>
        <v>1.5705688409706452E-2</v>
      </c>
      <c r="J652" s="6">
        <f>'1'!J652</f>
        <v>4.683935801053056E-2</v>
      </c>
      <c r="K652" s="6">
        <f>'1'!K652</f>
        <v>4.683935801053056E-2</v>
      </c>
      <c r="L652" s="6">
        <f>'1'!L652</f>
        <v>2.0940917879608601E-2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2.14710137918027E-2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2.6838767239753376E-2</v>
      </c>
      <c r="I653" s="6">
        <f>'1'!I653</f>
        <v>1.6103260343852024E-2</v>
      </c>
      <c r="J653" s="6">
        <f>'1'!J653</f>
        <v>4.6940968170339652E-2</v>
      </c>
      <c r="K653" s="6">
        <f>'1'!K653</f>
        <v>4.6940968170339652E-2</v>
      </c>
      <c r="L653" s="6">
        <f>'1'!L653</f>
        <v>2.14710137918027E-2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2.1630173401628299E-2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2.7037716752035375E-2</v>
      </c>
      <c r="I654" s="6">
        <f>'1'!I654</f>
        <v>1.6222630051221223E-2</v>
      </c>
      <c r="J654" s="6">
        <f>'1'!J654</f>
        <v>4.7054833451115871E-2</v>
      </c>
      <c r="K654" s="6">
        <f>'1'!K654</f>
        <v>4.7054833451115871E-2</v>
      </c>
      <c r="L654" s="6">
        <f>'1'!L654</f>
        <v>2.1630173401628299E-2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2.1863273868305801E-2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2.7329092335382252E-2</v>
      </c>
      <c r="I655" s="6">
        <f>'1'!I655</f>
        <v>1.639745540122935E-2</v>
      </c>
      <c r="J655" s="6">
        <f>'1'!J655</f>
        <v>4.6869398320134342E-2</v>
      </c>
      <c r="K655" s="6">
        <f>'1'!K655</f>
        <v>4.6869398320134342E-2</v>
      </c>
      <c r="L655" s="6">
        <f>'1'!L655</f>
        <v>2.1863273868305801E-2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2.1163114892996999E-2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2.6453893616246248E-2</v>
      </c>
      <c r="I656" s="6">
        <f>'1'!I656</f>
        <v>1.5872336169747751E-2</v>
      </c>
      <c r="J656" s="6">
        <f>'1'!J656</f>
        <v>4.5982140028057367E-2</v>
      </c>
      <c r="K656" s="6">
        <f>'1'!K656</f>
        <v>4.5982140028057367E-2</v>
      </c>
      <c r="L656" s="6">
        <f>'1'!L656</f>
        <v>2.1163114892996999E-2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2.04411910391059E-2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2.5551488798882374E-2</v>
      </c>
      <c r="I657" s="6">
        <f>'1'!I657</f>
        <v>1.5330893279329426E-2</v>
      </c>
      <c r="J657" s="6">
        <f>'1'!J657</f>
        <v>4.4865106601632308E-2</v>
      </c>
      <c r="K657" s="6">
        <f>'1'!K657</f>
        <v>4.4865106601632308E-2</v>
      </c>
      <c r="L657" s="6">
        <f>'1'!L657</f>
        <v>2.04411910391059E-2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2.0349083076192698E-2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2.5436353845240872E-2</v>
      </c>
      <c r="I658" s="6">
        <f>'1'!I658</f>
        <v>1.5261812307144525E-2</v>
      </c>
      <c r="J658" s="6">
        <f>'1'!J658</f>
        <v>4.5470023471130924E-2</v>
      </c>
      <c r="K658" s="6">
        <f>'1'!K658</f>
        <v>4.5470023471130924E-2</v>
      </c>
      <c r="L658" s="6">
        <f>'1'!L658</f>
        <v>2.0349083076192698E-2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2.0487437645707901E-2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2.5609297057134876E-2</v>
      </c>
      <c r="I659" s="6">
        <f>'1'!I659</f>
        <v>1.5365578234280926E-2</v>
      </c>
      <c r="J659" s="6">
        <f>'1'!J659</f>
        <v>4.610336652165329E-2</v>
      </c>
      <c r="K659" s="6">
        <f>'1'!K659</f>
        <v>4.610336652165329E-2</v>
      </c>
      <c r="L659" s="6">
        <f>'1'!L659</f>
        <v>2.0487437645707901E-2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1.9592926952064601E-2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2.4491158690080752E-2</v>
      </c>
      <c r="I660" s="6">
        <f>'1'!I660</f>
        <v>1.469469521404845E-2</v>
      </c>
      <c r="J660" s="6">
        <f>'1'!J660</f>
        <v>4.5046872650405523E-2</v>
      </c>
      <c r="K660" s="6">
        <f>'1'!K660</f>
        <v>4.5046872650405523E-2</v>
      </c>
      <c r="L660" s="6">
        <f>'1'!L660</f>
        <v>1.9592926952064601E-2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1.8907549935112102E-2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2.3634437418890125E-2</v>
      </c>
      <c r="I661" s="6">
        <f>'1'!I661</f>
        <v>1.4180662451334076E-2</v>
      </c>
      <c r="J661" s="6">
        <f>'1'!J661</f>
        <v>4.4568094823806075E-2</v>
      </c>
      <c r="K661" s="6">
        <f>'1'!K661</f>
        <v>4.4568094823806075E-2</v>
      </c>
      <c r="L661" s="6">
        <f>'1'!L661</f>
        <v>1.8907549935112102E-2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1.9198216227993899E-2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2.3997770284992372E-2</v>
      </c>
      <c r="I662" s="6">
        <f>'1'!I662</f>
        <v>1.4398662170995424E-2</v>
      </c>
      <c r="J662" s="6">
        <f>'1'!J662</f>
        <v>4.4199413741118548E-2</v>
      </c>
      <c r="K662" s="6">
        <f>'1'!K662</f>
        <v>4.4199413741118548E-2</v>
      </c>
      <c r="L662" s="6">
        <f>'1'!L662</f>
        <v>1.9198216227993899E-2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1.9854762668247299E-2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2.4818453335309125E-2</v>
      </c>
      <c r="I663" s="6">
        <f>'1'!I663</f>
        <v>1.4891072001185474E-2</v>
      </c>
      <c r="J663" s="6">
        <f>'1'!J663</f>
        <v>4.5157077057556824E-2</v>
      </c>
      <c r="K663" s="6">
        <f>'1'!K663</f>
        <v>4.5157077057556824E-2</v>
      </c>
      <c r="L663" s="6">
        <f>'1'!L663</f>
        <v>1.9854762668247299E-2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2.05155251134112E-2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2.5644406391764001E-2</v>
      </c>
      <c r="I664" s="6">
        <f>'1'!I664</f>
        <v>1.5386643835058399E-2</v>
      </c>
      <c r="J664" s="6">
        <f>'1'!J664</f>
        <v>4.5449242392261002E-2</v>
      </c>
      <c r="K664" s="6">
        <f>'1'!K664</f>
        <v>4.5449242392261002E-2</v>
      </c>
      <c r="L664" s="6">
        <f>'1'!L664</f>
        <v>2.05155251134112E-2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2.0847641296414501E-2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2.6059551620518127E-2</v>
      </c>
      <c r="I665" s="6">
        <f>'1'!I665</f>
        <v>1.5635730972310875E-2</v>
      </c>
      <c r="J665" s="6">
        <f>'1'!J665</f>
        <v>4.4277219079527648E-2</v>
      </c>
      <c r="K665" s="6">
        <f>'1'!K665</f>
        <v>4.4277219079527648E-2</v>
      </c>
      <c r="L665" s="6">
        <f>'1'!L665</f>
        <v>2.0847641296414501E-2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2.0832602694577498E-2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2.6040753368221873E-2</v>
      </c>
      <c r="I666" s="6">
        <f>'1'!I666</f>
        <v>1.5624452020933124E-2</v>
      </c>
      <c r="J666" s="6">
        <f>'1'!J666</f>
        <v>4.3461810201122789E-2</v>
      </c>
      <c r="K666" s="6">
        <f>'1'!K666</f>
        <v>4.3461810201122789E-2</v>
      </c>
      <c r="L666" s="6">
        <f>'1'!L666</f>
        <v>2.0832602694577498E-2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2.0882437924281402E-2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2.6103047405351753E-2</v>
      </c>
      <c r="I667" s="6">
        <f>'1'!I667</f>
        <v>1.566182844321105E-2</v>
      </c>
      <c r="J667" s="6">
        <f>'1'!J667</f>
        <v>4.2620725552438073E-2</v>
      </c>
      <c r="K667" s="6">
        <f>'1'!K667</f>
        <v>4.2620725552438073E-2</v>
      </c>
      <c r="L667" s="6">
        <f>'1'!L667</f>
        <v>2.0882437924281402E-2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2.1262661528463098E-2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2.6578326910578872E-2</v>
      </c>
      <c r="I668" s="6">
        <f>'1'!I668</f>
        <v>1.5946996146347325E-2</v>
      </c>
      <c r="J668" s="6">
        <f>'1'!J668</f>
        <v>4.341412462426425E-2</v>
      </c>
      <c r="K668" s="6">
        <f>'1'!K668</f>
        <v>4.341412462426425E-2</v>
      </c>
      <c r="L668" s="6">
        <f>'1'!L668</f>
        <v>2.1262661528463098E-2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2.0678702988159998E-2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2.5848378735199996E-2</v>
      </c>
      <c r="I669" s="6">
        <f>'1'!I669</f>
        <v>1.5509027241119999E-2</v>
      </c>
      <c r="J669" s="6">
        <f>'1'!J669</f>
        <v>4.4459397589730602E-2</v>
      </c>
      <c r="K669" s="6">
        <f>'1'!K669</f>
        <v>4.4459397589730602E-2</v>
      </c>
      <c r="L669" s="6">
        <f>'1'!L669</f>
        <v>2.0678702988159998E-2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2.05231902082573E-2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2.5653987760321625E-2</v>
      </c>
      <c r="I670" s="6">
        <f>'1'!I670</f>
        <v>1.5392392656192976E-2</v>
      </c>
      <c r="J670" s="6">
        <f>'1'!J670</f>
        <v>4.2306313522201204E-2</v>
      </c>
      <c r="K670" s="6">
        <f>'1'!K670</f>
        <v>4.2306313522201204E-2</v>
      </c>
      <c r="L670" s="6">
        <f>'1'!L670</f>
        <v>2.05231902082573E-2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1.9073213526127699E-2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2.3841516907659625E-2</v>
      </c>
      <c r="I671" s="6">
        <f>'1'!I671</f>
        <v>1.4304910144595773E-2</v>
      </c>
      <c r="J671" s="6">
        <f>'1'!J671</f>
        <v>3.9509311603345726E-2</v>
      </c>
      <c r="K671" s="6">
        <f>'1'!K671</f>
        <v>3.9509311603345726E-2</v>
      </c>
      <c r="L671" s="6">
        <f>'1'!L671</f>
        <v>1.9073213526127699E-2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1.9051649215964899E-2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2.3814561519956125E-2</v>
      </c>
      <c r="I672" s="6">
        <f>'1'!I672</f>
        <v>1.4288736911973673E-2</v>
      </c>
      <c r="J672" s="6">
        <f>'1'!J672</f>
        <v>4.0057939757260172E-2</v>
      </c>
      <c r="K672" s="6">
        <f>'1'!K672</f>
        <v>4.0057939757260172E-2</v>
      </c>
      <c r="L672" s="6">
        <f>'1'!L672</f>
        <v>1.9051649215964899E-2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2.07907957007313E-2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2.5988494625914127E-2</v>
      </c>
      <c r="I673" s="6">
        <f>'1'!I673</f>
        <v>1.5593096775548475E-2</v>
      </c>
      <c r="J673" s="6">
        <f>'1'!J673</f>
        <v>4.0023352572300039E-2</v>
      </c>
      <c r="K673" s="6">
        <f>'1'!K673</f>
        <v>4.0023352572300039E-2</v>
      </c>
      <c r="L673" s="6">
        <f>'1'!L673</f>
        <v>2.07907957007313E-2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1.9761748712074999E-2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2.470218589009375E-2</v>
      </c>
      <c r="I674" s="6">
        <f>'1'!I674</f>
        <v>1.4821311534056249E-2</v>
      </c>
      <c r="J674" s="6">
        <f>'1'!J674</f>
        <v>3.8392692326123468E-2</v>
      </c>
      <c r="K674" s="6">
        <f>'1'!K674</f>
        <v>3.8392692326123468E-2</v>
      </c>
      <c r="L674" s="6">
        <f>'1'!L674</f>
        <v>1.9761748712074999E-2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2.0003442048756499E-2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2.5004302560945622E-2</v>
      </c>
      <c r="I675" s="6">
        <f>'1'!I675</f>
        <v>1.5002581536567375E-2</v>
      </c>
      <c r="J675" s="6">
        <f>'1'!J675</f>
        <v>3.967092044414882E-2</v>
      </c>
      <c r="K675" s="6">
        <f>'1'!K675</f>
        <v>3.967092044414882E-2</v>
      </c>
      <c r="L675" s="6">
        <f>'1'!L675</f>
        <v>2.0003442048756499E-2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2.0351665094636699E-2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2.5439581368295876E-2</v>
      </c>
      <c r="I676" s="6">
        <f>'1'!I676</f>
        <v>1.5263748820977524E-2</v>
      </c>
      <c r="J676" s="6">
        <f>'1'!J676</f>
        <v>3.7241760984301091E-2</v>
      </c>
      <c r="K676" s="6">
        <f>'1'!K676</f>
        <v>3.7241760984301091E-2</v>
      </c>
      <c r="L676" s="6">
        <f>'1'!L676</f>
        <v>2.0351665094636699E-2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2.0796780112938E-2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2.5995975141172502E-2</v>
      </c>
      <c r="I677" s="6">
        <f>'1'!I677</f>
        <v>1.55975850847035E-2</v>
      </c>
      <c r="J677" s="6">
        <f>'1'!J677</f>
        <v>3.8156045755957324E-2</v>
      </c>
      <c r="K677" s="6">
        <f>'1'!K677</f>
        <v>3.8156045755957324E-2</v>
      </c>
      <c r="L677" s="6">
        <f>'1'!L677</f>
        <v>2.0796780112938E-2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1.9903927635389101E-2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2.4879909544236377E-2</v>
      </c>
      <c r="I678" s="6">
        <f>'1'!I678</f>
        <v>1.4927945726541825E-2</v>
      </c>
      <c r="J678" s="6">
        <f>'1'!J678</f>
        <v>3.838173112258688E-2</v>
      </c>
      <c r="K678" s="6">
        <f>'1'!K678</f>
        <v>3.838173112258688E-2</v>
      </c>
      <c r="L678" s="6">
        <f>'1'!L678</f>
        <v>1.9903927635389101E-2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1.95630934453608E-2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2.4453866806701002E-2</v>
      </c>
      <c r="I679" s="6">
        <f>'1'!I679</f>
        <v>1.46723200840206E-2</v>
      </c>
      <c r="J679" s="6">
        <f>'1'!J679</f>
        <v>3.7226006509536766E-2</v>
      </c>
      <c r="K679" s="6">
        <f>'1'!K679</f>
        <v>3.7226006509536766E-2</v>
      </c>
      <c r="L679" s="6">
        <f>'1'!L679</f>
        <v>1.95630934453608E-2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1.93989836483635E-2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2.4248729560454374E-2</v>
      </c>
      <c r="I680" s="6">
        <f>'1'!I680</f>
        <v>1.4549237736272626E-2</v>
      </c>
      <c r="J680" s="6">
        <f>'1'!J680</f>
        <v>3.375071597127223E-2</v>
      </c>
      <c r="K680" s="6">
        <f>'1'!K680</f>
        <v>3.375071597127223E-2</v>
      </c>
      <c r="L680" s="6">
        <f>'1'!L680</f>
        <v>1.93989836483635E-2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1.79667450497345E-2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2.2458431312168126E-2</v>
      </c>
      <c r="I681" s="6">
        <f>'1'!I681</f>
        <v>1.3475058787300875E-2</v>
      </c>
      <c r="J681" s="6">
        <f>'1'!J681</f>
        <v>2.8789853512985266E-2</v>
      </c>
      <c r="K681" s="6">
        <f>'1'!K681</f>
        <v>2.8789853512985266E-2</v>
      </c>
      <c r="L681" s="6">
        <f>'1'!L681</f>
        <v>1.79667450497345E-2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1.8605616183441299E-2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2.3257020229301623E-2</v>
      </c>
      <c r="I682" s="6">
        <f>'1'!I682</f>
        <v>1.3954212137580975E-2</v>
      </c>
      <c r="J682" s="6">
        <f>'1'!J682</f>
        <v>3.360263684605537E-2</v>
      </c>
      <c r="K682" s="6">
        <f>'1'!K682</f>
        <v>3.360263684605537E-2</v>
      </c>
      <c r="L682" s="6">
        <f>'1'!L682</f>
        <v>1.8605616183441299E-2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1.7391789711354699E-2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2.1739737139193374E-2</v>
      </c>
      <c r="I683" s="6">
        <f>'1'!I683</f>
        <v>1.3043842283516023E-2</v>
      </c>
      <c r="J683" s="6">
        <f>'1'!J683</f>
        <v>3.1090421143313219E-2</v>
      </c>
      <c r="K683" s="6">
        <f>'1'!K683</f>
        <v>3.1090421143313219E-2</v>
      </c>
      <c r="L683" s="6">
        <f>'1'!L683</f>
        <v>1.7391789711354699E-2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1.7982758438508301E-2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2.2478448048135376E-2</v>
      </c>
      <c r="I684" s="6">
        <f>'1'!I684</f>
        <v>1.3487068828881225E-2</v>
      </c>
      <c r="J684" s="6">
        <f>'1'!J684</f>
        <v>3.1831076763261246E-2</v>
      </c>
      <c r="K684" s="6">
        <f>'1'!K684</f>
        <v>3.1831076763261246E-2</v>
      </c>
      <c r="L684" s="6">
        <f>'1'!L684</f>
        <v>1.7982758438508301E-2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2.19045248080675E-2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2.7380656010084374E-2</v>
      </c>
      <c r="I685" s="6">
        <f>'1'!I685</f>
        <v>1.6428393606050626E-2</v>
      </c>
      <c r="J685" s="6">
        <f>'1'!J685</f>
        <v>3.949706047514133E-2</v>
      </c>
      <c r="K685" s="6">
        <f>'1'!K685</f>
        <v>3.949706047514133E-2</v>
      </c>
      <c r="L685" s="6">
        <f>'1'!L685</f>
        <v>2.19045248080675E-2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1.92568632174542E-2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2.4071079021817751E-2</v>
      </c>
      <c r="I686" s="6">
        <f>'1'!I686</f>
        <v>1.444264741309065E-2</v>
      </c>
      <c r="J686" s="6">
        <f>'1'!J686</f>
        <v>3.745016171104202E-2</v>
      </c>
      <c r="K686" s="6">
        <f>'1'!K686</f>
        <v>3.745016171104202E-2</v>
      </c>
      <c r="L686" s="6">
        <f>'1'!L686</f>
        <v>1.92568632174542E-2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1.9276760258093901E-2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2.4095950322617375E-2</v>
      </c>
      <c r="I687" s="6">
        <f>'1'!I687</f>
        <v>1.4457570193570426E-2</v>
      </c>
      <c r="J687" s="6">
        <f>'1'!J687</f>
        <v>3.878896109679475E-2</v>
      </c>
      <c r="K687" s="6">
        <f>'1'!K687</f>
        <v>3.878896109679475E-2</v>
      </c>
      <c r="L687" s="6">
        <f>'1'!L687</f>
        <v>1.9276760258093901E-2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1.9667599068822698E-2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2.4584498836028375E-2</v>
      </c>
      <c r="I688" s="6">
        <f>'1'!I688</f>
        <v>1.4750699301617024E-2</v>
      </c>
      <c r="J688" s="6">
        <f>'1'!J688</f>
        <v>3.2990309184983871E-2</v>
      </c>
      <c r="K688" s="6">
        <f>'1'!K688</f>
        <v>3.2990309184983871E-2</v>
      </c>
      <c r="L688" s="6">
        <f>'1'!L688</f>
        <v>1.9667599068822698E-2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1.37971256552188E-2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1.7246407069023501E-2</v>
      </c>
      <c r="I689" s="6">
        <f>'1'!I689</f>
        <v>1.0347844241414099E-2</v>
      </c>
      <c r="J689" s="6">
        <f>'1'!J689</f>
        <v>3.190749724706346E-2</v>
      </c>
      <c r="K689" s="6">
        <f>'1'!K689</f>
        <v>3.190749724706346E-2</v>
      </c>
      <c r="L689" s="6">
        <f>'1'!L689</f>
        <v>1.37971256552188E-2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1.45544424427278E-2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1.819305305340975E-2</v>
      </c>
      <c r="I690" s="6">
        <f>'1'!I690</f>
        <v>1.091583183204585E-2</v>
      </c>
      <c r="J690" s="6">
        <f>'1'!J690</f>
        <v>2.9032183484190125E-2</v>
      </c>
      <c r="K690" s="6">
        <f>'1'!K690</f>
        <v>2.9032183484190125E-2</v>
      </c>
      <c r="L690" s="6">
        <f>'1'!L690</f>
        <v>1.45544424427278E-2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1.9792452278286E-2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2.4740565347857499E-2</v>
      </c>
      <c r="I691" s="6">
        <f>'1'!I691</f>
        <v>1.48443392087145E-2</v>
      </c>
      <c r="J691" s="6">
        <f>'1'!J691</f>
        <v>2.4389477645631156E-2</v>
      </c>
      <c r="K691" s="6">
        <f>'1'!K691</f>
        <v>2.4389477645631156E-2</v>
      </c>
      <c r="L691" s="6">
        <f>'1'!L691</f>
        <v>1.9792452278286E-2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1.96362402545463E-2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2.4545300318182875E-2</v>
      </c>
      <c r="I692" s="6">
        <f>'1'!I692</f>
        <v>1.4727180190909725E-2</v>
      </c>
      <c r="J692" s="6">
        <f>'1'!J692</f>
        <v>2.4817953538727996E-2</v>
      </c>
      <c r="K692" s="6">
        <f>'1'!K692</f>
        <v>2.4817953538727996E-2</v>
      </c>
      <c r="L692" s="6">
        <f>'1'!L692</f>
        <v>1.96362402545463E-2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1.77280680902384E-2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2.2160085112798E-2</v>
      </c>
      <c r="I693" s="6">
        <f>'1'!I693</f>
        <v>1.32960510676788E-2</v>
      </c>
      <c r="J693" s="6">
        <f>'1'!J693</f>
        <v>2.184848395370725E-2</v>
      </c>
      <c r="K693" s="6">
        <f>'1'!K693</f>
        <v>2.184848395370725E-2</v>
      </c>
      <c r="L693" s="6">
        <f>'1'!L693</f>
        <v>1.77280680902384E-2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1.8341160161247299E-2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2.2926450201559125E-2</v>
      </c>
      <c r="I694" s="6">
        <f>'1'!I694</f>
        <v>1.3755870120935473E-2</v>
      </c>
      <c r="J694" s="6">
        <f>'1'!J694</f>
        <v>2.4056508962410652E-2</v>
      </c>
      <c r="K694" s="6">
        <f>'1'!K694</f>
        <v>2.4056508962410652E-2</v>
      </c>
      <c r="L694" s="6">
        <f>'1'!L694</f>
        <v>1.8341160161247299E-2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2.1127836651505499E-2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2.6409795814381874E-2</v>
      </c>
      <c r="I695" s="6">
        <f>'1'!I695</f>
        <v>1.5845877488629125E-2</v>
      </c>
      <c r="J695" s="6">
        <f>'1'!J695</f>
        <v>3.1935051472584547E-2</v>
      </c>
      <c r="K695" s="6">
        <f>'1'!K695</f>
        <v>3.1935051472584547E-2</v>
      </c>
      <c r="L695" s="6">
        <f>'1'!L695</f>
        <v>2.1127836651505499E-2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1.52793993876309E-2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1.9099249234538627E-2</v>
      </c>
      <c r="I696" s="6">
        <f>'1'!I696</f>
        <v>1.1459549540723176E-2</v>
      </c>
      <c r="J696" s="6">
        <f>'1'!J696</f>
        <v>3.0857942999989289E-2</v>
      </c>
      <c r="K696" s="6">
        <f>'1'!K696</f>
        <v>3.0857942999989289E-2</v>
      </c>
      <c r="L696" s="6">
        <f>'1'!L696</f>
        <v>1.52793993876309E-2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1.38615031627523E-2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1.7326878953440376E-2</v>
      </c>
      <c r="I697" s="6">
        <f>'1'!I697</f>
        <v>1.0396127372064225E-2</v>
      </c>
      <c r="J697" s="6">
        <f>'1'!J697</f>
        <v>3.3091495283192912E-2</v>
      </c>
      <c r="K697" s="6">
        <f>'1'!K697</f>
        <v>3.3091495283192912E-2</v>
      </c>
      <c r="L697" s="6">
        <f>'1'!L697</f>
        <v>1.38615031627523E-2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1.43578686401091E-2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1.7947335800136376E-2</v>
      </c>
      <c r="I698" s="6">
        <f>'1'!I698</f>
        <v>1.0768401480081825E-2</v>
      </c>
      <c r="J698" s="6">
        <f>'1'!J698</f>
        <v>3.1103882602699091E-2</v>
      </c>
      <c r="K698" s="6">
        <f>'1'!K698</f>
        <v>3.1103882602699091E-2</v>
      </c>
      <c r="L698" s="6">
        <f>'1'!L698</f>
        <v>1.43578686401091E-2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1.88120571915689E-2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2.3515071489461123E-2</v>
      </c>
      <c r="I699" s="6">
        <f>'1'!I699</f>
        <v>1.4109042893676675E-2</v>
      </c>
      <c r="J699" s="6">
        <f>'1'!J699</f>
        <v>2.9366416806458E-2</v>
      </c>
      <c r="K699" s="6">
        <f>'1'!K699</f>
        <v>2.9366416806458E-2</v>
      </c>
      <c r="L699" s="6">
        <f>'1'!L699</f>
        <v>1.88120571915689E-2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1.9954777782108701E-2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2.4943472227635877E-2</v>
      </c>
      <c r="I700" s="6">
        <f>'1'!I700</f>
        <v>1.4966083336581525E-2</v>
      </c>
      <c r="J700" s="6">
        <f>'1'!J700</f>
        <v>2.8074368862312168E-2</v>
      </c>
      <c r="K700" s="6">
        <f>'1'!K700</f>
        <v>2.8074368862312168E-2</v>
      </c>
      <c r="L700" s="6">
        <f>'1'!L700</f>
        <v>1.9954777782108701E-2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1.5004242429329399E-2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1.8755303036661751E-2</v>
      </c>
      <c r="I701" s="6">
        <f>'1'!I701</f>
        <v>1.125318182199705E-2</v>
      </c>
      <c r="J701" s="6">
        <f>'1'!J701</f>
        <v>3.8580613741515592E-2</v>
      </c>
      <c r="K701" s="6">
        <f>'1'!K701</f>
        <v>3.8580613741515592E-2</v>
      </c>
      <c r="L701" s="6">
        <f>'1'!L701</f>
        <v>1.5004242429329399E-2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1.43083969238629E-2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1.7885496154828626E-2</v>
      </c>
      <c r="I702" s="6">
        <f>'1'!I702</f>
        <v>1.0731297692897174E-2</v>
      </c>
      <c r="J702" s="6">
        <f>'1'!J702</f>
        <v>2.9855624748364361E-2</v>
      </c>
      <c r="K702" s="6">
        <f>'1'!K702</f>
        <v>2.9855624748364361E-2</v>
      </c>
      <c r="L702" s="6">
        <f>'1'!L702</f>
        <v>1.43083969238629E-2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1.8007121306851899E-2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2.2508901633564872E-2</v>
      </c>
      <c r="I703" s="6">
        <f>'1'!I703</f>
        <v>1.3505340980138924E-2</v>
      </c>
      <c r="J703" s="6">
        <f>'1'!J703</f>
        <v>2.9129734655750594E-2</v>
      </c>
      <c r="K703" s="6">
        <f>'1'!K703</f>
        <v>2.9129734655750594E-2</v>
      </c>
      <c r="L703" s="6">
        <f>'1'!L703</f>
        <v>1.8007121306851899E-2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2.57759663431926E-2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3.2219957928990753E-2</v>
      </c>
      <c r="I704" s="6">
        <f>'1'!I704</f>
        <v>1.9331974757394451E-2</v>
      </c>
      <c r="J704" s="6">
        <f>'1'!J704</f>
        <v>2.9060639896575136E-2</v>
      </c>
      <c r="K704" s="6">
        <f>'1'!K704</f>
        <v>2.9060639896575136E-2</v>
      </c>
      <c r="L704" s="6">
        <f>'1'!L704</f>
        <v>2.57759663431926E-2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2.0920461692595801E-2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2.6150577115744752E-2</v>
      </c>
      <c r="I705" s="6">
        <f>'1'!I705</f>
        <v>1.5690346269446851E-2</v>
      </c>
      <c r="J705" s="6">
        <f>'1'!J705</f>
        <v>2.8523423304540087E-2</v>
      </c>
      <c r="K705" s="6">
        <f>'1'!K705</f>
        <v>2.8523423304540087E-2</v>
      </c>
      <c r="L705" s="6">
        <f>'1'!L705</f>
        <v>2.0920461692595801E-2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1.53720087307375E-2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1.9215010913421874E-2</v>
      </c>
      <c r="I706" s="6">
        <f>'1'!I706</f>
        <v>1.1529006548053125E-2</v>
      </c>
      <c r="J706" s="6">
        <f>'1'!J706</f>
        <v>2.9278612870120891E-2</v>
      </c>
      <c r="K706" s="6">
        <f>'1'!K706</f>
        <v>2.9278612870120891E-2</v>
      </c>
      <c r="L706" s="6">
        <f>'1'!L706</f>
        <v>1.53720087307375E-2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1.4938694401636299E-2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1.8673368002045374E-2</v>
      </c>
      <c r="I707" s="6">
        <f>'1'!I707</f>
        <v>1.1204020801227225E-2</v>
      </c>
      <c r="J707" s="6">
        <f>'1'!J707</f>
        <v>3.7429354667850363E-2</v>
      </c>
      <c r="K707" s="6">
        <f>'1'!K707</f>
        <v>3.7429354667850363E-2</v>
      </c>
      <c r="L707" s="6">
        <f>'1'!L707</f>
        <v>1.4938694401636299E-2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2.1409354466982399E-2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2.6761693083728E-2</v>
      </c>
      <c r="I708" s="6">
        <f>'1'!I708</f>
        <v>1.6057015850236799E-2</v>
      </c>
      <c r="J708" s="6">
        <f>'1'!J708</f>
        <v>3.1428452520034948E-2</v>
      </c>
      <c r="K708" s="6">
        <f>'1'!K708</f>
        <v>3.1428452520034948E-2</v>
      </c>
      <c r="L708" s="6">
        <f>'1'!L708</f>
        <v>2.1409354466982399E-2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2.07649206213903E-2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2.5956150776737873E-2</v>
      </c>
      <c r="I709" s="6">
        <f>'1'!I709</f>
        <v>1.5573690466042725E-2</v>
      </c>
      <c r="J709" s="6">
        <f>'1'!J709</f>
        <v>2.5637763310955092E-2</v>
      </c>
      <c r="K709" s="6">
        <f>'1'!K709</f>
        <v>2.5637763310955092E-2</v>
      </c>
      <c r="L709" s="6">
        <f>'1'!L709</f>
        <v>2.07649206213903E-2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1.13089181649575E-2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1.4136147706196875E-2</v>
      </c>
      <c r="I710" s="6">
        <f>'1'!I710</f>
        <v>8.4816886237181251E-3</v>
      </c>
      <c r="J710" s="6">
        <f>'1'!J710</f>
        <v>2.7694063936064245E-2</v>
      </c>
      <c r="K710" s="6">
        <f>'1'!K710</f>
        <v>2.7694063936064245E-2</v>
      </c>
      <c r="L710" s="6">
        <f>'1'!L710</f>
        <v>1.13089181649575E-2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8.1417505533666907E-3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1.0177188191708363E-2</v>
      </c>
      <c r="I711" s="6">
        <f>'1'!I711</f>
        <v>6.1063129150250185E-3</v>
      </c>
      <c r="J711" s="6">
        <f>'1'!J711</f>
        <v>1.7503313361059154E-2</v>
      </c>
      <c r="K711" s="6">
        <f>'1'!K711</f>
        <v>1.7503313361059154E-2</v>
      </c>
      <c r="L711" s="6">
        <f>'1'!L711</f>
        <v>8.1417505533666907E-3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1.30293283254334E-2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1.6286660406791751E-2</v>
      </c>
      <c r="I712" s="6">
        <f>'1'!I712</f>
        <v>9.7719962440750499E-3</v>
      </c>
      <c r="J712" s="6">
        <f>'1'!J712</f>
        <v>2.5561164721829361E-2</v>
      </c>
      <c r="K712" s="6">
        <f>'1'!K712</f>
        <v>2.5561164721829361E-2</v>
      </c>
      <c r="L712" s="6">
        <f>'1'!L712</f>
        <v>1.30293283254334E-2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5.6911977508452699E-3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7.1139971885565874E-3</v>
      </c>
      <c r="I713" s="6">
        <f>'1'!I713</f>
        <v>4.2683983131339524E-3</v>
      </c>
      <c r="J713" s="6">
        <f>'1'!J713</f>
        <v>3.4211493361638784E-2</v>
      </c>
      <c r="K713" s="6">
        <f>'1'!K713</f>
        <v>3.4211493361638784E-2</v>
      </c>
      <c r="L713" s="6">
        <f>'1'!L713</f>
        <v>5.6911977508452699E-3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1.0994720729114499E-2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1.3743400911393124E-2</v>
      </c>
      <c r="I714" s="6">
        <f>'1'!I714</f>
        <v>8.2460405468358748E-3</v>
      </c>
      <c r="J714" s="6">
        <f>'1'!J714</f>
        <v>3.7867105480320476E-2</v>
      </c>
      <c r="K714" s="6">
        <f>'1'!K714</f>
        <v>3.7867105480320476E-2</v>
      </c>
      <c r="L714" s="6">
        <f>'1'!L714</f>
        <v>1.0994720729114499E-2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1.5150939200979799E-2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1.8938674001224749E-2</v>
      </c>
      <c r="I715" s="6">
        <f>'1'!I715</f>
        <v>1.136320440073485E-2</v>
      </c>
      <c r="J715" s="6">
        <f>'1'!J715</f>
        <v>3.4723797947767435E-2</v>
      </c>
      <c r="K715" s="6">
        <f>'1'!K715</f>
        <v>3.4723797947767435E-2</v>
      </c>
      <c r="L715" s="6">
        <f>'1'!L715</f>
        <v>1.5150939200979799E-2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4.0130042336827499E-3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5.0162552921034376E-3</v>
      </c>
      <c r="I716" s="6">
        <f>'1'!I716</f>
        <v>3.0097531752620622E-3</v>
      </c>
      <c r="J716" s="6">
        <f>'1'!J716</f>
        <v>8.6809494869418483E-3</v>
      </c>
      <c r="K716" s="6">
        <f>'1'!K716</f>
        <v>8.6809494869418483E-3</v>
      </c>
      <c r="L716" s="6">
        <f>'1'!L716</f>
        <v>4.0130042336827499E-3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2021-10-31T15:05:12Z</dcterms:modified>
</cp:coreProperties>
</file>