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353087B1-3F16-46AE-A592-E853A4C40E4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<sst xmlns="http://schemas.openxmlformats.org/spreadsheetml/2006/main" count="109" uniqueCount="31">
  <si>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</si>
  <si>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</si>
  <si>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</si>
  <si>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</si>
  <si>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</si>
  <si>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</si>
  <si>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</si>
  <si>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</si>
  <si>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</si>
  <si>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</si>
  <si>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</si>
  <si>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</si>
  <si>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</si>
  <si>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</si>
  <si>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</si>
  <si>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</si>
  <si>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</si>
  <si>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</si>
  <si>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</si>
  <si>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</si>
  <si>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</si>
  <si>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</si>
  <si>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</si>
  <si>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</si>
  <si>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</si>
  <si>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</si>
  <si>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</si>
  <si>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</si>
  <si>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</si>
  <si>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</si>
  <si>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Caffeic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</si>
</sst>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0.56960886651501397</c:v>
                </c:pt>
                <c:pt idx="1">
                  <c:v>0.56306059997497504</c:v>
                </c:pt>
                <c:pt idx="2">
                  <c:v>0.55633156303074605</c:v>
                </c:pt>
                <c:pt idx="3">
                  <c:v>0.54937632545118698</c:v>
                </c:pt>
                <c:pt idx="4">
                  <c:v>0.54332621055115604</c:v>
                </c:pt>
                <c:pt idx="5">
                  <c:v>0.53779673712874598</c:v>
                </c:pt>
                <c:pt idx="6">
                  <c:v>0.53407762210509002</c:v>
                </c:pt>
                <c:pt idx="7">
                  <c:v>0.53162990875862404</c:v>
                </c:pt>
                <c:pt idx="8">
                  <c:v>0.53071787172311902</c:v>
                </c:pt>
                <c:pt idx="9">
                  <c:v>0.53209840863353497</c:v>
                </c:pt>
                <c:pt idx="10">
                  <c:v>0.53463440471068902</c:v>
                </c:pt>
                <c:pt idx="11">
                  <c:v>0.53983556885561601</c:v>
                </c:pt>
                <c:pt idx="12">
                  <c:v>0.54702890134576498</c:v>
                </c:pt>
                <c:pt idx="13">
                  <c:v>0.55566583502932598</c:v>
                </c:pt>
                <c:pt idx="14">
                  <c:v>0.56603924311454201</c:v>
                </c:pt>
                <c:pt idx="15">
                  <c:v>0.57749903289906701</c:v>
                </c:pt>
                <c:pt idx="16">
                  <c:v>0.58999356198181696</c:v>
                </c:pt>
                <c:pt idx="17">
                  <c:v>0.60368299558270699</c:v>
                </c:pt>
                <c:pt idx="18">
                  <c:v>0.61829009532656198</c:v>
                </c:pt>
                <c:pt idx="19">
                  <c:v>0.63360204982088597</c:v>
                </c:pt>
                <c:pt idx="20">
                  <c:v>0.64975796805409902</c:v>
                </c:pt>
                <c:pt idx="21">
                  <c:v>0.66699526937254805</c:v>
                </c:pt>
                <c:pt idx="22">
                  <c:v>0.683502210527976</c:v>
                </c:pt>
                <c:pt idx="23">
                  <c:v>0.70064926213829004</c:v>
                </c:pt>
                <c:pt idx="24">
                  <c:v>0.71874132611646502</c:v>
                </c:pt>
                <c:pt idx="25">
                  <c:v>0.736229540276373</c:v>
                </c:pt>
                <c:pt idx="26">
                  <c:v>0.753567291238048</c:v>
                </c:pt>
                <c:pt idx="27">
                  <c:v>0.77032451258323398</c:v>
                </c:pt>
                <c:pt idx="28">
                  <c:v>0.78641890790041802</c:v>
                </c:pt>
                <c:pt idx="29">
                  <c:v>0.80202972736367795</c:v>
                </c:pt>
                <c:pt idx="30">
                  <c:v>0.81722234957448303</c:v>
                </c:pt>
                <c:pt idx="31">
                  <c:v>0.83192906322850602</c:v>
                </c:pt>
                <c:pt idx="32">
                  <c:v>0.84571868278459505</c:v>
                </c:pt>
                <c:pt idx="33">
                  <c:v>0.858747119443524</c:v>
                </c:pt>
                <c:pt idx="34">
                  <c:v>0.870683922034724</c:v>
                </c:pt>
                <c:pt idx="35">
                  <c:v>0.88163476097751503</c:v>
                </c:pt>
                <c:pt idx="36">
                  <c:v>0.89167183984258003</c:v>
                </c:pt>
                <c:pt idx="37">
                  <c:v>0.90012228240776304</c:v>
                </c:pt>
                <c:pt idx="38">
                  <c:v>0.90820347540291002</c:v>
                </c:pt>
                <c:pt idx="39">
                  <c:v>0.91631007564525901</c:v>
                </c:pt>
                <c:pt idx="40">
                  <c:v>0.92341921178674602</c:v>
                </c:pt>
                <c:pt idx="41">
                  <c:v>0.92964062185040897</c:v>
                </c:pt>
                <c:pt idx="42">
                  <c:v>0.93568122794307795</c:v>
                </c:pt>
                <c:pt idx="43">
                  <c:v>0.94134445468078298</c:v>
                </c:pt>
                <c:pt idx="44">
                  <c:v>0.94575268994289297</c:v>
                </c:pt>
                <c:pt idx="45">
                  <c:v>0.94961161528903204</c:v>
                </c:pt>
                <c:pt idx="46">
                  <c:v>0.95212064800615404</c:v>
                </c:pt>
                <c:pt idx="47">
                  <c:v>0.95558799396344596</c:v>
                </c:pt>
                <c:pt idx="48">
                  <c:v>0.95823241939385895</c:v>
                </c:pt>
                <c:pt idx="49">
                  <c:v>0.95995614661780804</c:v>
                </c:pt>
                <c:pt idx="50">
                  <c:v>0.96211872953079802</c:v>
                </c:pt>
                <c:pt idx="51">
                  <c:v>0.96420358789368599</c:v>
                </c:pt>
                <c:pt idx="52">
                  <c:v>0.96662783162439903</c:v>
                </c:pt>
                <c:pt idx="53">
                  <c:v>0.96919054383789005</c:v>
                </c:pt>
                <c:pt idx="54">
                  <c:v>0.97107971522048198</c:v>
                </c:pt>
                <c:pt idx="55">
                  <c:v>0.97279791044459796</c:v>
                </c:pt>
                <c:pt idx="56">
                  <c:v>0.97441387623521103</c:v>
                </c:pt>
                <c:pt idx="57">
                  <c:v>0.97567384839551197</c:v>
                </c:pt>
                <c:pt idx="58">
                  <c:v>0.97824520245959601</c:v>
                </c:pt>
                <c:pt idx="59">
                  <c:v>0.98059979118548701</c:v>
                </c:pt>
                <c:pt idx="60">
                  <c:v>0.98242386148387795</c:v>
                </c:pt>
                <c:pt idx="61">
                  <c:v>0.98530520022528501</c:v>
                </c:pt>
                <c:pt idx="62">
                  <c:v>0.98800656658679797</c:v>
                </c:pt>
                <c:pt idx="63">
                  <c:v>0.99002535840335204</c:v>
                </c:pt>
                <c:pt idx="64">
                  <c:v>0.99258586011227901</c:v>
                </c:pt>
                <c:pt idx="65">
                  <c:v>0.99491606016744205</c:v>
                </c:pt>
                <c:pt idx="66">
                  <c:v>0.99671279584845096</c:v>
                </c:pt>
                <c:pt idx="67">
                  <c:v>0.99803677201174701</c:v>
                </c:pt>
                <c:pt idx="68">
                  <c:v>0.99845683710035804</c:v>
                </c:pt>
                <c:pt idx="69">
                  <c:v>0.99961899778943797</c:v>
                </c:pt>
                <c:pt idx="70">
                  <c:v>1</c:v>
                </c:pt>
                <c:pt idx="71">
                  <c:v>0.998902046732427</c:v>
                </c:pt>
                <c:pt idx="72">
                  <c:v>0.99627371027758405</c:v>
                </c:pt>
                <c:pt idx="73">
                  <c:v>0.99549077877055703</c:v>
                </c:pt>
                <c:pt idx="74">
                  <c:v>0.993715320823223</c:v>
                </c:pt>
                <c:pt idx="75">
                  <c:v>0.99003970303939703</c:v>
                </c:pt>
                <c:pt idx="76">
                  <c:v>0.98554807019675095</c:v>
                </c:pt>
                <c:pt idx="77">
                  <c:v>0.98043052582818502</c:v>
                </c:pt>
                <c:pt idx="78">
                  <c:v>0.97371483523797797</c:v>
                </c:pt>
                <c:pt idx="79">
                  <c:v>0.96632126315786804</c:v>
                </c:pt>
                <c:pt idx="80">
                  <c:v>0.95918363630746495</c:v>
                </c:pt>
                <c:pt idx="81">
                  <c:v>0.94910580056358496</c:v>
                </c:pt>
                <c:pt idx="82">
                  <c:v>0.93813553440237496</c:v>
                </c:pt>
                <c:pt idx="83">
                  <c:v>0.92723469227383304</c:v>
                </c:pt>
                <c:pt idx="84">
                  <c:v>0.91443649413733996</c:v>
                </c:pt>
                <c:pt idx="85">
                  <c:v>0.90081790486561297</c:v>
                </c:pt>
                <c:pt idx="86">
                  <c:v>0.88664538876325605</c:v>
                </c:pt>
                <c:pt idx="87">
                  <c:v>0.87040512617701404</c:v>
                </c:pt>
                <c:pt idx="88">
                  <c:v>0.85291464173540299</c:v>
                </c:pt>
                <c:pt idx="89">
                  <c:v>0.83491298134477399</c:v>
                </c:pt>
                <c:pt idx="90">
                  <c:v>0.81702442834366396</c:v>
                </c:pt>
                <c:pt idx="91">
                  <c:v>0.79844293688904699</c:v>
                </c:pt>
                <c:pt idx="92">
                  <c:v>0.77874131689531001</c:v>
                </c:pt>
                <c:pt idx="93">
                  <c:v>0.758119374284001</c:v>
                </c:pt>
                <c:pt idx="94">
                  <c:v>0.73675441433018696</c:v>
                </c:pt>
                <c:pt idx="95">
                  <c:v>0.71628176438378999</c:v>
                </c:pt>
                <c:pt idx="96">
                  <c:v>0.69543989897312997</c:v>
                </c:pt>
                <c:pt idx="97">
                  <c:v>0.67461878204034098</c:v>
                </c:pt>
                <c:pt idx="98">
                  <c:v>0.65193737832755205</c:v>
                </c:pt>
                <c:pt idx="99">
                  <c:v>0.63540212842688004</c:v>
                </c:pt>
                <c:pt idx="100">
                  <c:v>0.62582216047523398</c:v>
                </c:pt>
                <c:pt idx="101">
                  <c:v>0.60709230115666701</c:v>
                </c:pt>
                <c:pt idx="102">
                  <c:v>0.58629405662443002</c:v>
                </c:pt>
                <c:pt idx="103">
                  <c:v>0.56481553690256103</c:v>
                </c:pt>
                <c:pt idx="104">
                  <c:v>0.54236173552289102</c:v>
                </c:pt>
                <c:pt idx="105">
                  <c:v>0.52039261428053296</c:v>
                </c:pt>
                <c:pt idx="106">
                  <c:v>0.49848411950926302</c:v>
                </c:pt>
                <c:pt idx="107">
                  <c:v>0.47644988898002499</c:v>
                </c:pt>
                <c:pt idx="108">
                  <c:v>0.45494830470194197</c:v>
                </c:pt>
                <c:pt idx="109">
                  <c:v>0.43481578502191798</c:v>
                </c:pt>
                <c:pt idx="110">
                  <c:v>0.41509873249005003</c:v>
                </c:pt>
                <c:pt idx="111">
                  <c:v>0.39637283724495298</c:v>
                </c:pt>
                <c:pt idx="112">
                  <c:v>0.37836820436214202</c:v>
                </c:pt>
                <c:pt idx="113">
                  <c:v>0.360310410965821</c:v>
                </c:pt>
                <c:pt idx="114">
                  <c:v>0.34327083048455798</c:v>
                </c:pt>
                <c:pt idx="115">
                  <c:v>0.32819330124837198</c:v>
                </c:pt>
                <c:pt idx="116">
                  <c:v>0.31315197219707003</c:v>
                </c:pt>
                <c:pt idx="117">
                  <c:v>0.29917980457777099</c:v>
                </c:pt>
                <c:pt idx="118">
                  <c:v>0.28596942074543402</c:v>
                </c:pt>
                <c:pt idx="119">
                  <c:v>0.273826177176417</c:v>
                </c:pt>
                <c:pt idx="120">
                  <c:v>0.26153714761731001</c:v>
                </c:pt>
                <c:pt idx="121">
                  <c:v>0.250364275746146</c:v>
                </c:pt>
                <c:pt idx="122">
                  <c:v>0.23998778876153601</c:v>
                </c:pt>
                <c:pt idx="123">
                  <c:v>0.230365637233371</c:v>
                </c:pt>
                <c:pt idx="124">
                  <c:v>0.220367391617138</c:v>
                </c:pt>
                <c:pt idx="125">
                  <c:v>0.21125074135646099</c:v>
                </c:pt>
                <c:pt idx="126">
                  <c:v>0.20300006189646699</c:v>
                </c:pt>
                <c:pt idx="127">
                  <c:v>0.19549043621994899</c:v>
                </c:pt>
                <c:pt idx="128">
                  <c:v>0.18926248636978399</c:v>
                </c:pt>
                <c:pt idx="129">
                  <c:v>0.183910431994875</c:v>
                </c:pt>
                <c:pt idx="130">
                  <c:v>0.177887453142338</c:v>
                </c:pt>
                <c:pt idx="131">
                  <c:v>0.173575877000886</c:v>
                </c:pt>
                <c:pt idx="132">
                  <c:v>0.16949765052006699</c:v>
                </c:pt>
                <c:pt idx="133">
                  <c:v>0.16577458672184101</c:v>
                </c:pt>
                <c:pt idx="134">
                  <c:v>0.16149496993377199</c:v>
                </c:pt>
                <c:pt idx="135">
                  <c:v>0.15823584706195201</c:v>
                </c:pt>
                <c:pt idx="136">
                  <c:v>0.15584707527875699</c:v>
                </c:pt>
                <c:pt idx="137">
                  <c:v>0.15313960074836599</c:v>
                </c:pt>
                <c:pt idx="138">
                  <c:v>0.150485556073094</c:v>
                </c:pt>
                <c:pt idx="139">
                  <c:v>0.14805600223323701</c:v>
                </c:pt>
                <c:pt idx="140">
                  <c:v>0.14573672012834599</c:v>
                </c:pt>
                <c:pt idx="141">
                  <c:v>0.14315085072813899</c:v>
                </c:pt>
                <c:pt idx="142">
                  <c:v>0.140883206831598</c:v>
                </c:pt>
                <c:pt idx="143">
                  <c:v>0.14006413921292499</c:v>
                </c:pt>
                <c:pt idx="144">
                  <c:v>0.139147955384749</c:v>
                </c:pt>
                <c:pt idx="145">
                  <c:v>0.137018461578435</c:v>
                </c:pt>
                <c:pt idx="146">
                  <c:v>0.135199315784402</c:v>
                </c:pt>
                <c:pt idx="147">
                  <c:v>0.13279888400728801</c:v>
                </c:pt>
                <c:pt idx="148">
                  <c:v>0.13058015461073999</c:v>
                </c:pt>
                <c:pt idx="149">
                  <c:v>0.129869861699627</c:v>
                </c:pt>
                <c:pt idx="150">
                  <c:v>0.12936466759130699</c:v>
                </c:pt>
                <c:pt idx="151">
                  <c:v>0.12833642734334</c:v>
                </c:pt>
                <c:pt idx="152">
                  <c:v>0.127334501198446</c:v>
                </c:pt>
                <c:pt idx="153">
                  <c:v>0.12623986732540901</c:v>
                </c:pt>
                <c:pt idx="154">
                  <c:v>0.12505148983474801</c:v>
                </c:pt>
                <c:pt idx="155">
                  <c:v>0.12386776501850399</c:v>
                </c:pt>
                <c:pt idx="156">
                  <c:v>0.122641210722615</c:v>
                </c:pt>
                <c:pt idx="157">
                  <c:v>0.12151856378077</c:v>
                </c:pt>
                <c:pt idx="158">
                  <c:v>0.119796726946838</c:v>
                </c:pt>
                <c:pt idx="159">
                  <c:v>0.118707137415521</c:v>
                </c:pt>
                <c:pt idx="160">
                  <c:v>0.117369541727501</c:v>
                </c:pt>
                <c:pt idx="161">
                  <c:v>0.116287701106428</c:v>
                </c:pt>
                <c:pt idx="162">
                  <c:v>0.115674904112911</c:v>
                </c:pt>
                <c:pt idx="163">
                  <c:v>0.114536882501568</c:v>
                </c:pt>
                <c:pt idx="164">
                  <c:v>0.113510108107235</c:v>
                </c:pt>
                <c:pt idx="165">
                  <c:v>0.112877415320777</c:v>
                </c:pt>
                <c:pt idx="166">
                  <c:v>0.111955472152028</c:v>
                </c:pt>
                <c:pt idx="167">
                  <c:v>0.11098439934260999</c:v>
                </c:pt>
                <c:pt idx="168">
                  <c:v>0.10984681263484999</c:v>
                </c:pt>
                <c:pt idx="169">
                  <c:v>0.10917998050084</c:v>
                </c:pt>
                <c:pt idx="170">
                  <c:v>0.10838522032106999</c:v>
                </c:pt>
                <c:pt idx="171">
                  <c:v>0.107626265625694</c:v>
                </c:pt>
                <c:pt idx="172">
                  <c:v>0.10671906499848</c:v>
                </c:pt>
                <c:pt idx="173">
                  <c:v>0.106022761627952</c:v>
                </c:pt>
                <c:pt idx="174">
                  <c:v>0.105143598055706</c:v>
                </c:pt>
                <c:pt idx="175">
                  <c:v>0.104249991175509</c:v>
                </c:pt>
                <c:pt idx="176">
                  <c:v>0.10380496050289099</c:v>
                </c:pt>
                <c:pt idx="177">
                  <c:v>0.10297627946431299</c:v>
                </c:pt>
                <c:pt idx="178">
                  <c:v>0.102553250190274</c:v>
                </c:pt>
                <c:pt idx="179">
                  <c:v>0.10187141465652</c:v>
                </c:pt>
                <c:pt idx="180">
                  <c:v>0.100800916280229</c:v>
                </c:pt>
                <c:pt idx="181">
                  <c:v>0.100235496480095</c:v>
                </c:pt>
                <c:pt idx="182">
                  <c:v>9.9437291292457694E-2</c:v>
                </c:pt>
                <c:pt idx="183">
                  <c:v>9.89560846843483E-2</c:v>
                </c:pt>
                <c:pt idx="184">
                  <c:v>9.8330731364382806E-2</c:v>
                </c:pt>
                <c:pt idx="185">
                  <c:v>9.7562225312202294E-2</c:v>
                </c:pt>
                <c:pt idx="186">
                  <c:v>9.6827340500738796E-2</c:v>
                </c:pt>
                <c:pt idx="187">
                  <c:v>9.6303688552162897E-2</c:v>
                </c:pt>
                <c:pt idx="188">
                  <c:v>9.5648158732123706E-2</c:v>
                </c:pt>
                <c:pt idx="189">
                  <c:v>9.4905729731330199E-2</c:v>
                </c:pt>
                <c:pt idx="190">
                  <c:v>9.4357958107903706E-2</c:v>
                </c:pt>
                <c:pt idx="191">
                  <c:v>9.3698559007492299E-2</c:v>
                </c:pt>
                <c:pt idx="192">
                  <c:v>9.2796390794440506E-2</c:v>
                </c:pt>
                <c:pt idx="193">
                  <c:v>9.2259347548565199E-2</c:v>
                </c:pt>
                <c:pt idx="194">
                  <c:v>9.1215356181433699E-2</c:v>
                </c:pt>
                <c:pt idx="195">
                  <c:v>9.0538453981416106E-2</c:v>
                </c:pt>
                <c:pt idx="196">
                  <c:v>9.0071645243332402E-2</c:v>
                </c:pt>
                <c:pt idx="197">
                  <c:v>8.9385774076136695E-2</c:v>
                </c:pt>
                <c:pt idx="198">
                  <c:v>8.8748330215760798E-2</c:v>
                </c:pt>
                <c:pt idx="199">
                  <c:v>8.8121756129117296E-2</c:v>
                </c:pt>
                <c:pt idx="200">
                  <c:v>8.7740321404762303E-2</c:v>
                </c:pt>
                <c:pt idx="201">
                  <c:v>8.7008300858170406E-2</c:v>
                </c:pt>
                <c:pt idx="202">
                  <c:v>8.6093118339577293E-2</c:v>
                </c:pt>
                <c:pt idx="203">
                  <c:v>8.5411127574413007E-2</c:v>
                </c:pt>
                <c:pt idx="204">
                  <c:v>8.4620773659584203E-2</c:v>
                </c:pt>
                <c:pt idx="205">
                  <c:v>8.3896263782218997E-2</c:v>
                </c:pt>
                <c:pt idx="206">
                  <c:v>8.3361144235058901E-2</c:v>
                </c:pt>
                <c:pt idx="207">
                  <c:v>8.2572066448755602E-2</c:v>
                </c:pt>
                <c:pt idx="208">
                  <c:v>8.2011150296115207E-2</c:v>
                </c:pt>
                <c:pt idx="209">
                  <c:v>8.1516028433898699E-2</c:v>
                </c:pt>
                <c:pt idx="210">
                  <c:v>8.0781174889939897E-2</c:v>
                </c:pt>
                <c:pt idx="211">
                  <c:v>8.0002123257666605E-2</c:v>
                </c:pt>
                <c:pt idx="212">
                  <c:v>7.9194327506764195E-2</c:v>
                </c:pt>
                <c:pt idx="213">
                  <c:v>7.8921398706863696E-2</c:v>
                </c:pt>
                <c:pt idx="214">
                  <c:v>7.8460143789336703E-2</c:v>
                </c:pt>
                <c:pt idx="215">
                  <c:v>7.8085016233291699E-2</c:v>
                </c:pt>
                <c:pt idx="216">
                  <c:v>7.7366382199961795E-2</c:v>
                </c:pt>
                <c:pt idx="217">
                  <c:v>7.66805114202357E-2</c:v>
                </c:pt>
                <c:pt idx="218">
                  <c:v>7.6056556020783303E-2</c:v>
                </c:pt>
                <c:pt idx="219">
                  <c:v>7.5348292651944301E-2</c:v>
                </c:pt>
                <c:pt idx="220">
                  <c:v>7.4690262810375802E-2</c:v>
                </c:pt>
                <c:pt idx="221">
                  <c:v>7.4267901511586104E-2</c:v>
                </c:pt>
                <c:pt idx="222">
                  <c:v>7.3734522513755396E-2</c:v>
                </c:pt>
                <c:pt idx="223">
                  <c:v>7.2990661577063104E-2</c:v>
                </c:pt>
                <c:pt idx="224">
                  <c:v>7.2568395598087698E-2</c:v>
                </c:pt>
                <c:pt idx="225">
                  <c:v>7.1900756000092297E-2</c:v>
                </c:pt>
                <c:pt idx="226">
                  <c:v>7.1379570091481798E-2</c:v>
                </c:pt>
                <c:pt idx="227">
                  <c:v>7.0938248258321096E-2</c:v>
                </c:pt>
                <c:pt idx="228">
                  <c:v>7.0203730822845006E-2</c:v>
                </c:pt>
                <c:pt idx="229">
                  <c:v>6.9667403547997095E-2</c:v>
                </c:pt>
                <c:pt idx="230">
                  <c:v>6.8984235451119799E-2</c:v>
                </c:pt>
                <c:pt idx="231">
                  <c:v>6.8491692791887299E-2</c:v>
                </c:pt>
                <c:pt idx="232">
                  <c:v>6.7699123750544404E-2</c:v>
                </c:pt>
                <c:pt idx="233">
                  <c:v>6.7155029837624697E-2</c:v>
                </c:pt>
                <c:pt idx="234">
                  <c:v>6.6798264535476701E-2</c:v>
                </c:pt>
                <c:pt idx="235">
                  <c:v>6.6111162725360204E-2</c:v>
                </c:pt>
                <c:pt idx="236">
                  <c:v>6.5486607370503297E-2</c:v>
                </c:pt>
                <c:pt idx="237">
                  <c:v>6.5119390748679104E-2</c:v>
                </c:pt>
                <c:pt idx="238">
                  <c:v>6.4899086774983197E-2</c:v>
                </c:pt>
                <c:pt idx="239">
                  <c:v>6.4488915222751395E-2</c:v>
                </c:pt>
                <c:pt idx="240">
                  <c:v>6.3935062439719706E-2</c:v>
                </c:pt>
                <c:pt idx="241">
                  <c:v>6.33204037303738E-2</c:v>
                </c:pt>
                <c:pt idx="242">
                  <c:v>6.31619738742078E-2</c:v>
                </c:pt>
                <c:pt idx="243">
                  <c:v>6.2700215447375404E-2</c:v>
                </c:pt>
                <c:pt idx="244">
                  <c:v>6.1936656600403199E-2</c:v>
                </c:pt>
                <c:pt idx="245">
                  <c:v>6.13142368876433E-2</c:v>
                </c:pt>
                <c:pt idx="246">
                  <c:v>6.11157222140713E-2</c:v>
                </c:pt>
                <c:pt idx="247">
                  <c:v>6.0889921098468497E-2</c:v>
                </c:pt>
                <c:pt idx="248">
                  <c:v>6.0399462228689201E-2</c:v>
                </c:pt>
                <c:pt idx="249">
                  <c:v>5.9926783335020502E-2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1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0.71201108314376749</c:v>
                      </c:pt>
                      <c:pt idx="1">
                        <c:v>0.70382574996871883</c:v>
                      </c:pt>
                      <c:pt idx="2">
                        <c:v>0.69541445378843258</c:v>
                      </c:pt>
                      <c:pt idx="3">
                        <c:v>0.68672040681398372</c:v>
                      </c:pt>
                      <c:pt idx="4">
                        <c:v>0.67915776318894505</c:v>
                      </c:pt>
                      <c:pt idx="5">
                        <c:v>0.67224592141093242</c:v>
                      </c:pt>
                      <c:pt idx="6">
                        <c:v>0.66759702763136253</c:v>
                      </c:pt>
                      <c:pt idx="7">
                        <c:v>0.66453738594828005</c:v>
                      </c:pt>
                      <c:pt idx="8">
                        <c:v>0.6633973396538988</c:v>
                      </c:pt>
                      <c:pt idx="9">
                        <c:v>0.66512301079191871</c:v>
                      </c:pt>
                      <c:pt idx="10">
                        <c:v>0.66829300588836127</c:v>
                      </c:pt>
                      <c:pt idx="11">
                        <c:v>0.67479446106952001</c:v>
                      </c:pt>
                      <c:pt idx="12">
                        <c:v>0.68378612668220629</c:v>
                      </c:pt>
                      <c:pt idx="13">
                        <c:v>0.69458229378665748</c:v>
                      </c:pt>
                      <c:pt idx="14">
                        <c:v>0.70754905389317746</c:v>
                      </c:pt>
                      <c:pt idx="15">
                        <c:v>0.72187379112383376</c:v>
                      </c:pt>
                      <c:pt idx="16">
                        <c:v>0.73749195247727117</c:v>
                      </c:pt>
                      <c:pt idx="17">
                        <c:v>0.75460374447838374</c:v>
                      </c:pt>
                      <c:pt idx="18">
                        <c:v>0.77286261915820242</c:v>
                      </c:pt>
                      <c:pt idx="19">
                        <c:v>0.79200256227610744</c:v>
                      </c:pt>
                      <c:pt idx="20">
                        <c:v>0.81219746006762383</c:v>
                      </c:pt>
                      <c:pt idx="21">
                        <c:v>0.83374408671568512</c:v>
                      </c:pt>
                      <c:pt idx="22">
                        <c:v>0.85437776315997005</c:v>
                      </c:pt>
                      <c:pt idx="23">
                        <c:v>0.87581157767286255</c:v>
                      </c:pt>
                      <c:pt idx="24">
                        <c:v>0.89842665764558127</c:v>
                      </c:pt>
                      <c:pt idx="25">
                        <c:v>0.92028692534546619</c:v>
                      </c:pt>
                      <c:pt idx="26">
                        <c:v>0.94195911404756005</c:v>
                      </c:pt>
                      <c:pt idx="27">
                        <c:v>0.9629056407290425</c:v>
                      </c:pt>
                      <c:pt idx="28">
                        <c:v>0.98302363487552258</c:v>
                      </c:pt>
                      <c:pt idx="29">
                        <c:v>1.0025371592045975</c:v>
                      </c:pt>
                      <c:pt idx="30">
                        <c:v>1.0215279369681038</c:v>
                      </c:pt>
                      <c:pt idx="31">
                        <c:v>1.0399113290356325</c:v>
                      </c:pt>
                      <c:pt idx="32">
                        <c:v>1.0571483534807438</c:v>
                      </c:pt>
                      <c:pt idx="33">
                        <c:v>1.073433899304405</c:v>
                      </c:pt>
                      <c:pt idx="34">
                        <c:v>1.0883549025434049</c:v>
                      </c:pt>
                      <c:pt idx="35">
                        <c:v>1.1020434512218937</c:v>
                      </c:pt>
                      <c:pt idx="36">
                        <c:v>1.114589799803225</c:v>
                      </c:pt>
                      <c:pt idx="37">
                        <c:v>1.1251528530097037</c:v>
                      </c:pt>
                      <c:pt idx="38">
                        <c:v>1.1352543442536376</c:v>
                      </c:pt>
                      <c:pt idx="39">
                        <c:v>1.1453875945565737</c:v>
                      </c:pt>
                      <c:pt idx="40">
                        <c:v>1.1542740147334325</c:v>
                      </c:pt>
                      <c:pt idx="41">
                        <c:v>1.1620507773130111</c:v>
                      </c:pt>
                      <c:pt idx="42">
                        <c:v>1.1696015349288476</c:v>
                      </c:pt>
                      <c:pt idx="43">
                        <c:v>1.1766805683509787</c:v>
                      </c:pt>
                      <c:pt idx="44">
                        <c:v>1.1821908624286162</c:v>
                      </c:pt>
                      <c:pt idx="45">
                        <c:v>1.18701451911129</c:v>
                      </c:pt>
                      <c:pt idx="46">
                        <c:v>1.1901508100076925</c:v>
                      </c:pt>
                      <c:pt idx="47">
                        <c:v>1.1944849924543075</c:v>
                      </c:pt>
                      <c:pt idx="48">
                        <c:v>1.1977905242423237</c:v>
                      </c:pt>
                      <c:pt idx="49">
                        <c:v>1.1999451832722601</c:v>
                      </c:pt>
                      <c:pt idx="50">
                        <c:v>1.2026484119134975</c:v>
                      </c:pt>
                      <c:pt idx="51">
                        <c:v>1.2052544848671074</c:v>
                      </c:pt>
                      <c:pt idx="52">
                        <c:v>1.2082847895304987</c:v>
                      </c:pt>
                      <c:pt idx="53">
                        <c:v>1.2114881797973625</c:v>
                      </c:pt>
                      <c:pt idx="54">
                        <c:v>1.2138496440256024</c:v>
                      </c:pt>
                      <c:pt idx="55">
                        <c:v>1.2159973880557475</c:v>
                      </c:pt>
                      <c:pt idx="56">
                        <c:v>1.2180173452940137</c:v>
                      </c:pt>
                      <c:pt idx="57">
                        <c:v>1.21959231049439</c:v>
                      </c:pt>
                      <c:pt idx="58">
                        <c:v>1.222806503074495</c:v>
                      </c:pt>
                      <c:pt idx="59">
                        <c:v>1.2257497389818588</c:v>
                      </c:pt>
                      <c:pt idx="60">
                        <c:v>1.2280298268548475</c:v>
                      </c:pt>
                      <c:pt idx="61">
                        <c:v>1.2316315002816063</c:v>
                      </c:pt>
                      <c:pt idx="62">
                        <c:v>1.2350082082334974</c:v>
                      </c:pt>
                      <c:pt idx="63">
                        <c:v>1.2375316980041902</c:v>
                      </c:pt>
                      <c:pt idx="64">
                        <c:v>1.2407323251403488</c:v>
                      </c:pt>
                      <c:pt idx="65">
                        <c:v>1.2436450752093027</c:v>
                      </c:pt>
                      <c:pt idx="66">
                        <c:v>1.2458909948105636</c:v>
                      </c:pt>
                      <c:pt idx="67">
                        <c:v>1.2475459650146838</c:v>
                      </c:pt>
                      <c:pt idx="68">
                        <c:v>1.2480710463754476</c:v>
                      </c:pt>
                      <c:pt idx="69">
                        <c:v>1.2495237472367975</c:v>
                      </c:pt>
                      <c:pt idx="70">
                        <c:v>1.25</c:v>
                      </c:pt>
                      <c:pt idx="71">
                        <c:v>1.2486275584155337</c:v>
                      </c:pt>
                      <c:pt idx="72">
                        <c:v>1.24534213784698</c:v>
                      </c:pt>
                      <c:pt idx="73">
                        <c:v>1.2443634734631963</c:v>
                      </c:pt>
                      <c:pt idx="74">
                        <c:v>1.2421441510290288</c:v>
                      </c:pt>
                      <c:pt idx="75">
                        <c:v>1.2375496287992462</c:v>
                      </c:pt>
                      <c:pt idx="76">
                        <c:v>1.2319350877459387</c:v>
                      </c:pt>
                      <c:pt idx="77">
                        <c:v>1.2255381572852313</c:v>
                      </c:pt>
                      <c:pt idx="78">
                        <c:v>1.2171435440474725</c:v>
                      </c:pt>
                      <c:pt idx="79">
                        <c:v>1.2079015789473351</c:v>
                      </c:pt>
                      <c:pt idx="80">
                        <c:v>1.1989795453843313</c:v>
                      </c:pt>
                      <c:pt idx="81">
                        <c:v>1.1863822507044812</c:v>
                      </c:pt>
                      <c:pt idx="82">
                        <c:v>1.1726694180029686</c:v>
                      </c:pt>
                      <c:pt idx="83">
                        <c:v>1.1590433653422914</c:v>
                      </c:pt>
                      <c:pt idx="84">
                        <c:v>1.143045617671675</c:v>
                      </c:pt>
                      <c:pt idx="85">
                        <c:v>1.1260223810820162</c:v>
                      </c:pt>
                      <c:pt idx="86">
                        <c:v>1.1083067359540701</c:v>
                      </c:pt>
                      <c:pt idx="87">
                        <c:v>1.0880064077212674</c:v>
                      </c:pt>
                      <c:pt idx="88">
                        <c:v>1.0661433021692537</c:v>
                      </c:pt>
                      <c:pt idx="89">
                        <c:v>1.0436412266809674</c:v>
                      </c:pt>
                      <c:pt idx="90">
                        <c:v>1.02128053542958</c:v>
                      </c:pt>
                      <c:pt idx="91">
                        <c:v>0.99805367111130872</c:v>
                      </c:pt>
                      <c:pt idx="92">
                        <c:v>0.97342664611913754</c:v>
                      </c:pt>
                      <c:pt idx="93">
                        <c:v>0.94764921785500122</c:v>
                      </c:pt>
                      <c:pt idx="94">
                        <c:v>0.9209430179127337</c:v>
                      </c:pt>
                      <c:pt idx="95">
                        <c:v>0.89535220547973748</c:v>
                      </c:pt>
                      <c:pt idx="96">
                        <c:v>0.86929987371641249</c:v>
                      </c:pt>
                      <c:pt idx="97">
                        <c:v>0.84327347755042625</c:v>
                      </c:pt>
                      <c:pt idx="98">
                        <c:v>0.81492172290944009</c:v>
                      </c:pt>
                      <c:pt idx="99">
                        <c:v>0.7942526605336</c:v>
                      </c:pt>
                      <c:pt idx="100">
                        <c:v>0.78227770059404245</c:v>
                      </c:pt>
                      <c:pt idx="101">
                        <c:v>0.75886537644583374</c:v>
                      </c:pt>
                      <c:pt idx="102">
                        <c:v>0.73286757078053755</c:v>
                      </c:pt>
                      <c:pt idx="103">
                        <c:v>0.70601942112820126</c:v>
                      </c:pt>
                      <c:pt idx="104">
                        <c:v>0.6779521694036138</c:v>
                      </c:pt>
                      <c:pt idx="105">
                        <c:v>0.65049076785066617</c:v>
                      </c:pt>
                      <c:pt idx="106">
                        <c:v>0.62310514938657879</c:v>
                      </c:pt>
                      <c:pt idx="107">
                        <c:v>0.59556236122503126</c:v>
                      </c:pt>
                      <c:pt idx="108">
                        <c:v>0.56868538087742748</c:v>
                      </c:pt>
                      <c:pt idx="109">
                        <c:v>0.5435197312773975</c:v>
                      </c:pt>
                      <c:pt idx="110">
                        <c:v>0.51887341561256251</c:v>
                      </c:pt>
                      <c:pt idx="111">
                        <c:v>0.4954660465561912</c:v>
                      </c:pt>
                      <c:pt idx="112">
                        <c:v>0.4729602554526775</c:v>
                      </c:pt>
                      <c:pt idx="113">
                        <c:v>0.45038801370727627</c:v>
                      </c:pt>
                      <c:pt idx="114">
                        <c:v>0.42908853810569747</c:v>
                      </c:pt>
                      <c:pt idx="115">
                        <c:v>0.41024162656046498</c:v>
                      </c:pt>
                      <c:pt idx="116">
                        <c:v>0.39143996524633751</c:v>
                      </c:pt>
                      <c:pt idx="117">
                        <c:v>0.37397475572221373</c:v>
                      </c:pt>
                      <c:pt idx="118">
                        <c:v>0.35746177593179251</c:v>
                      </c:pt>
                      <c:pt idx="119">
                        <c:v>0.34228272147052125</c:v>
                      </c:pt>
                      <c:pt idx="120">
                        <c:v>0.32692143452163752</c:v>
                      </c:pt>
                      <c:pt idx="121">
                        <c:v>0.31295534468268249</c:v>
                      </c:pt>
                      <c:pt idx="122">
                        <c:v>0.29998473595191999</c:v>
                      </c:pt>
                      <c:pt idx="123">
                        <c:v>0.28795704654171372</c:v>
                      </c:pt>
                      <c:pt idx="124">
                        <c:v>0.27545923952142248</c:v>
                      </c:pt>
                      <c:pt idx="125">
                        <c:v>0.26406342669557625</c:v>
                      </c:pt>
                      <c:pt idx="126">
                        <c:v>0.25375007737058375</c:v>
                      </c:pt>
                      <c:pt idx="127">
                        <c:v>0.24436304527493624</c:v>
                      </c:pt>
                      <c:pt idx="128">
                        <c:v>0.23657810796223</c:v>
                      </c:pt>
                      <c:pt idx="129">
                        <c:v>0.22988803999359375</c:v>
                      </c:pt>
                      <c:pt idx="130">
                        <c:v>0.2223593164279225</c:v>
                      </c:pt>
                      <c:pt idx="131">
                        <c:v>0.21696984625110749</c:v>
                      </c:pt>
                      <c:pt idx="132">
                        <c:v>0.21187206315008372</c:v>
                      </c:pt>
                      <c:pt idx="133">
                        <c:v>0.20721823340230125</c:v>
                      </c:pt>
                      <c:pt idx="134">
                        <c:v>0.20186871241721499</c:v>
                      </c:pt>
                      <c:pt idx="135">
                        <c:v>0.19779480882744002</c:v>
                      </c:pt>
                      <c:pt idx="136">
                        <c:v>0.19480884409844623</c:v>
                      </c:pt>
                      <c:pt idx="137">
                        <c:v>0.19142450093545749</c:v>
                      </c:pt>
                      <c:pt idx="138">
                        <c:v>0.18810694509136749</c:v>
                      </c:pt>
                      <c:pt idx="139">
                        <c:v>0.18507000279154626</c:v>
                      </c:pt>
                      <c:pt idx="140">
                        <c:v>0.18217090016043247</c:v>
                      </c:pt>
                      <c:pt idx="141">
                        <c:v>0.17893856341017372</c:v>
                      </c:pt>
                      <c:pt idx="142">
                        <c:v>0.17610400853949748</c:v>
                      </c:pt>
                      <c:pt idx="143">
                        <c:v>0.17508017401615622</c:v>
                      </c:pt>
                      <c:pt idx="144">
                        <c:v>0.17393494423093625</c:v>
                      </c:pt>
                      <c:pt idx="145">
                        <c:v>0.17127307697304375</c:v>
                      </c:pt>
                      <c:pt idx="146">
                        <c:v>0.16899914473050251</c:v>
                      </c:pt>
                      <c:pt idx="147">
                        <c:v>0.16599860500911001</c:v>
                      </c:pt>
                      <c:pt idx="148">
                        <c:v>0.16322519326342499</c:v>
                      </c:pt>
                      <c:pt idx="149">
                        <c:v>0.16233732712453375</c:v>
                      </c:pt>
                      <c:pt idx="150">
                        <c:v>0.16170583448913373</c:v>
                      </c:pt>
                      <c:pt idx="151">
                        <c:v>0.16042053417917501</c:v>
                      </c:pt>
                      <c:pt idx="152">
                        <c:v>0.15916812649805751</c:v>
                      </c:pt>
                      <c:pt idx="153">
                        <c:v>0.15779983415676127</c:v>
                      </c:pt>
                      <c:pt idx="154">
                        <c:v>0.15631436229343501</c:v>
                      </c:pt>
                      <c:pt idx="155">
                        <c:v>0.15483470627313001</c:v>
                      </c:pt>
                      <c:pt idx="156">
                        <c:v>0.15330151340326875</c:v>
                      </c:pt>
                      <c:pt idx="157">
                        <c:v>0.15189820472596249</c:v>
                      </c:pt>
                      <c:pt idx="158">
                        <c:v>0.14974590868354751</c:v>
                      </c:pt>
                      <c:pt idx="159">
                        <c:v>0.14838392176940124</c:v>
                      </c:pt>
                      <c:pt idx="160">
                        <c:v>0.14671192715937625</c:v>
                      </c:pt>
                      <c:pt idx="161">
                        <c:v>0.14535962638303501</c:v>
                      </c:pt>
                      <c:pt idx="162">
                        <c:v>0.14459363014113874</c:v>
                      </c:pt>
                      <c:pt idx="163">
                        <c:v>0.14317110312695999</c:v>
                      </c:pt>
                      <c:pt idx="164">
                        <c:v>0.14188763513404373</c:v>
                      </c:pt>
                      <c:pt idx="165">
                        <c:v>0.14109676915097125</c:v>
                      </c:pt>
                      <c:pt idx="166">
                        <c:v>0.13994434019003499</c:v>
                      </c:pt>
                      <c:pt idx="167">
                        <c:v>0.1387304991782625</c:v>
                      </c:pt>
                      <c:pt idx="168">
                        <c:v>0.13730851579356249</c:v>
                      </c:pt>
                      <c:pt idx="169">
                        <c:v>0.13647497562605002</c:v>
                      </c:pt>
                      <c:pt idx="170">
                        <c:v>0.13548152540133748</c:v>
                      </c:pt>
                      <c:pt idx="171">
                        <c:v>0.13453283203211749</c:v>
                      </c:pt>
                      <c:pt idx="172">
                        <c:v>0.13339883124809998</c:v>
                      </c:pt>
                      <c:pt idx="173">
                        <c:v>0.13252845203494001</c:v>
                      </c:pt>
                      <c:pt idx="174">
                        <c:v>0.13142949756963251</c:v>
                      </c:pt>
                      <c:pt idx="175">
                        <c:v>0.13031248896938624</c:v>
                      </c:pt>
                      <c:pt idx="176">
                        <c:v>0.12975620062861373</c:v>
                      </c:pt>
                      <c:pt idx="177">
                        <c:v>0.12872034933039125</c:v>
                      </c:pt>
                      <c:pt idx="178">
                        <c:v>0.12819156273784249</c:v>
                      </c:pt>
                      <c:pt idx="179">
                        <c:v>0.12733926832065001</c:v>
                      </c:pt>
                      <c:pt idx="180">
                        <c:v>0.12600114535028625</c:v>
                      </c:pt>
                      <c:pt idx="181">
                        <c:v>0.12529437060011875</c:v>
                      </c:pt>
                      <c:pt idx="182">
                        <c:v>0.12429661411557212</c:v>
                      </c:pt>
                      <c:pt idx="183">
                        <c:v>0.12369510585543537</c:v>
                      </c:pt>
                      <c:pt idx="184">
                        <c:v>0.12291341420547851</c:v>
                      </c:pt>
                      <c:pt idx="185">
                        <c:v>0.12195278164025286</c:v>
                      </c:pt>
                      <c:pt idx="186">
                        <c:v>0.1210341756259235</c:v>
                      </c:pt>
                      <c:pt idx="187">
                        <c:v>0.12037961069020361</c:v>
                      </c:pt>
                      <c:pt idx="188">
                        <c:v>0.11956019841515464</c:v>
                      </c:pt>
                      <c:pt idx="189">
                        <c:v>0.11863216216416275</c:v>
                      </c:pt>
                      <c:pt idx="190">
                        <c:v>0.11794744763487963</c:v>
                      </c:pt>
                      <c:pt idx="191">
                        <c:v>0.11712319875936537</c:v>
                      </c:pt>
                      <c:pt idx="192">
                        <c:v>0.11599548849305064</c:v>
                      </c:pt>
                      <c:pt idx="193">
                        <c:v>0.11532418443570649</c:v>
                      </c:pt>
                      <c:pt idx="194">
                        <c:v>0.11401919522679213</c:v>
                      </c:pt>
                      <c:pt idx="195">
                        <c:v>0.11317306747677014</c:v>
                      </c:pt>
                      <c:pt idx="196">
                        <c:v>0.1125895565541655</c:v>
                      </c:pt>
                      <c:pt idx="197">
                        <c:v>0.11173221759517087</c:v>
                      </c:pt>
                      <c:pt idx="198">
                        <c:v>0.11093541276970099</c:v>
                      </c:pt>
                      <c:pt idx="199">
                        <c:v>0.11015219516139663</c:v>
                      </c:pt>
                      <c:pt idx="200">
                        <c:v>0.10967540175595288</c:v>
                      </c:pt>
                      <c:pt idx="201">
                        <c:v>0.10876037607271301</c:v>
                      </c:pt>
                      <c:pt idx="202">
                        <c:v>0.10761639792447161</c:v>
                      </c:pt>
                      <c:pt idx="203">
                        <c:v>0.10676390946801625</c:v>
                      </c:pt>
                      <c:pt idx="204">
                        <c:v>0.10577596707448025</c:v>
                      </c:pt>
                      <c:pt idx="205">
                        <c:v>0.10487032972777374</c:v>
                      </c:pt>
                      <c:pt idx="206">
                        <c:v>0.10420143029382363</c:v>
                      </c:pt>
                      <c:pt idx="207">
                        <c:v>0.1032150830609445</c:v>
                      </c:pt>
                      <c:pt idx="208">
                        <c:v>0.10251393787014401</c:v>
                      </c:pt>
                      <c:pt idx="209">
                        <c:v>0.10189503554237338</c:v>
                      </c:pt>
                      <c:pt idx="210">
                        <c:v>0.10097646861242487</c:v>
                      </c:pt>
                      <c:pt idx="211">
                        <c:v>0.10000265407208325</c:v>
                      </c:pt>
                      <c:pt idx="212">
                        <c:v>9.8992909383455244E-2</c:v>
                      </c:pt>
                      <c:pt idx="213">
                        <c:v>9.8651748383579624E-2</c:v>
                      </c:pt>
                      <c:pt idx="214">
                        <c:v>9.8075179736670876E-2</c:v>
                      </c:pt>
                      <c:pt idx="215">
                        <c:v>9.7606270291614616E-2</c:v>
                      </c:pt>
                      <c:pt idx="216">
                        <c:v>9.670797774995224E-2</c:v>
                      </c:pt>
                      <c:pt idx="217">
                        <c:v>9.5850639275294622E-2</c:v>
                      </c:pt>
                      <c:pt idx="218">
                        <c:v>9.5070695025979132E-2</c:v>
                      </c:pt>
                      <c:pt idx="219">
                        <c:v>9.418536581493038E-2</c:v>
                      </c:pt>
                      <c:pt idx="220">
                        <c:v>9.3362828512969759E-2</c:v>
                      </c:pt>
                      <c:pt idx="221">
                        <c:v>9.2834876889482637E-2</c:v>
                      </c:pt>
                      <c:pt idx="222">
                        <c:v>9.2168153142194245E-2</c:v>
                      </c:pt>
                      <c:pt idx="223">
                        <c:v>9.1238326971328887E-2</c:v>
                      </c:pt>
                      <c:pt idx="224">
                        <c:v>9.0710494497609623E-2</c:v>
                      </c:pt>
                      <c:pt idx="225">
                        <c:v>8.9875945000115365E-2</c:v>
                      </c:pt>
                      <c:pt idx="226">
                        <c:v>8.922446261435224E-2</c:v>
                      </c:pt>
                      <c:pt idx="227">
                        <c:v>8.8672810322901363E-2</c:v>
                      </c:pt>
                      <c:pt idx="228">
                        <c:v>8.7754663528556265E-2</c:v>
                      </c:pt>
                      <c:pt idx="229">
                        <c:v>8.7084254434996372E-2</c:v>
                      </c:pt>
                      <c:pt idx="230">
                        <c:v>8.6230294313899752E-2</c:v>
                      </c:pt>
                      <c:pt idx="231">
                        <c:v>8.5614615989859116E-2</c:v>
                      </c:pt>
                      <c:pt idx="232">
                        <c:v>8.4623904688180512E-2</c:v>
                      </c:pt>
                      <c:pt idx="233">
                        <c:v>8.3943787297030864E-2</c:v>
                      </c:pt>
                      <c:pt idx="234">
                        <c:v>8.3497830669345879E-2</c:v>
                      </c:pt>
                      <c:pt idx="235">
                        <c:v>8.2638953406700258E-2</c:v>
                      </c:pt>
                      <c:pt idx="236">
                        <c:v>8.1858259213129114E-2</c:v>
                      </c:pt>
                      <c:pt idx="237">
                        <c:v>8.1399238435848884E-2</c:v>
                      </c:pt>
                      <c:pt idx="238">
                        <c:v>8.1123858468728993E-2</c:v>
                      </c:pt>
                      <c:pt idx="239">
                        <c:v>8.0611144028439247E-2</c:v>
                      </c:pt>
                      <c:pt idx="240">
                        <c:v>7.9918828049649629E-2</c:v>
                      </c:pt>
                      <c:pt idx="241">
                        <c:v>7.9150504662967247E-2</c:v>
                      </c:pt>
                      <c:pt idx="242">
                        <c:v>7.895246734275975E-2</c:v>
                      </c:pt>
                      <c:pt idx="243">
                        <c:v>7.8375269309219259E-2</c:v>
                      </c:pt>
                      <c:pt idx="244">
                        <c:v>7.7420820750503994E-2</c:v>
                      </c:pt>
                      <c:pt idx="245">
                        <c:v>7.6642796109554129E-2</c:v>
                      </c:pt>
                      <c:pt idx="246">
                        <c:v>7.6394652767589125E-2</c:v>
                      </c:pt>
                      <c:pt idx="247">
                        <c:v>7.6112401373085614E-2</c:v>
                      </c:pt>
                      <c:pt idx="248">
                        <c:v>7.5499327785861506E-2</c:v>
                      </c:pt>
                      <c:pt idx="249">
                        <c:v>7.4908479168775632E-2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0.42720664988626045</c:v>
                      </c:pt>
                      <c:pt idx="1">
                        <c:v>0.42229544998123125</c:v>
                      </c:pt>
                      <c:pt idx="2">
                        <c:v>0.41724867227305951</c:v>
                      </c:pt>
                      <c:pt idx="3">
                        <c:v>0.41203224408839023</c:v>
                      </c:pt>
                      <c:pt idx="4">
                        <c:v>0.40749465791336703</c:v>
                      </c:pt>
                      <c:pt idx="5">
                        <c:v>0.40334755284655949</c:v>
                      </c:pt>
                      <c:pt idx="6">
                        <c:v>0.40055821657881752</c:v>
                      </c:pt>
                      <c:pt idx="7">
                        <c:v>0.39872243156896803</c:v>
                      </c:pt>
                      <c:pt idx="8">
                        <c:v>0.39803840379233923</c:v>
                      </c:pt>
                      <c:pt idx="9">
                        <c:v>0.39907380647515123</c:v>
                      </c:pt>
                      <c:pt idx="10">
                        <c:v>0.40097580353301676</c:v>
                      </c:pt>
                      <c:pt idx="11">
                        <c:v>0.40487667664171201</c:v>
                      </c:pt>
                      <c:pt idx="12">
                        <c:v>0.41027167600932374</c:v>
                      </c:pt>
                      <c:pt idx="13">
                        <c:v>0.41674937627199449</c:v>
                      </c:pt>
                      <c:pt idx="14">
                        <c:v>0.42452943233590651</c:v>
                      </c:pt>
                      <c:pt idx="15">
                        <c:v>0.43312427467430026</c:v>
                      </c:pt>
                      <c:pt idx="16">
                        <c:v>0.44249517148636275</c:v>
                      </c:pt>
                      <c:pt idx="17">
                        <c:v>0.45276224668703025</c:v>
                      </c:pt>
                      <c:pt idx="18">
                        <c:v>0.46371757149492149</c:v>
                      </c:pt>
                      <c:pt idx="19">
                        <c:v>0.47520153736566451</c:v>
                      </c:pt>
                      <c:pt idx="20">
                        <c:v>0.48731847604057427</c:v>
                      </c:pt>
                      <c:pt idx="21">
                        <c:v>0.50024645202941098</c:v>
                      </c:pt>
                      <c:pt idx="22">
                        <c:v>0.51262665789598194</c:v>
                      </c:pt>
                      <c:pt idx="23">
                        <c:v>0.52548694660371753</c:v>
                      </c:pt>
                      <c:pt idx="24">
                        <c:v>0.53905599458734876</c:v>
                      </c:pt>
                      <c:pt idx="25">
                        <c:v>0.5521721552072798</c:v>
                      </c:pt>
                      <c:pt idx="26">
                        <c:v>0.56517546842853594</c:v>
                      </c:pt>
                      <c:pt idx="27">
                        <c:v>0.57774338443742546</c:v>
                      </c:pt>
                      <c:pt idx="28">
                        <c:v>0.58981418092531346</c:v>
                      </c:pt>
                      <c:pt idx="29">
                        <c:v>0.60152229552275849</c:v>
                      </c:pt>
                      <c:pt idx="30">
                        <c:v>0.61291676218086222</c:v>
                      </c:pt>
                      <c:pt idx="31">
                        <c:v>0.62394679742137948</c:v>
                      </c:pt>
                      <c:pt idx="32">
                        <c:v>0.63428901208844635</c:v>
                      </c:pt>
                      <c:pt idx="33">
                        <c:v>0.64406033958264297</c:v>
                      </c:pt>
                      <c:pt idx="34">
                        <c:v>0.65301294152604306</c:v>
                      </c:pt>
                      <c:pt idx="35">
                        <c:v>0.66122607073313633</c:v>
                      </c:pt>
                      <c:pt idx="36">
                        <c:v>0.66875387988193502</c:v>
                      </c:pt>
                      <c:pt idx="37">
                        <c:v>0.67509171180582228</c:v>
                      </c:pt>
                      <c:pt idx="38">
                        <c:v>0.68115260655218246</c:v>
                      </c:pt>
                      <c:pt idx="39">
                        <c:v>0.68723255673394423</c:v>
                      </c:pt>
                      <c:pt idx="40">
                        <c:v>0.69256440884005954</c:v>
                      </c:pt>
                      <c:pt idx="41">
                        <c:v>0.69723046638780672</c:v>
                      </c:pt>
                      <c:pt idx="42">
                        <c:v>0.70176092095730846</c:v>
                      </c:pt>
                      <c:pt idx="43">
                        <c:v>0.70600834101058729</c:v>
                      </c:pt>
                      <c:pt idx="44">
                        <c:v>0.70931451745716978</c:v>
                      </c:pt>
                      <c:pt idx="45">
                        <c:v>0.712208711466774</c:v>
                      </c:pt>
                      <c:pt idx="46">
                        <c:v>0.71409048600461555</c:v>
                      </c:pt>
                      <c:pt idx="47">
                        <c:v>0.71669099547258441</c:v>
                      </c:pt>
                      <c:pt idx="48">
                        <c:v>0.71867431454539421</c:v>
                      </c:pt>
                      <c:pt idx="49">
                        <c:v>0.719967109963356</c:v>
                      </c:pt>
                      <c:pt idx="50">
                        <c:v>0.72158904714809857</c:v>
                      </c:pt>
                      <c:pt idx="51">
                        <c:v>0.72315269092026446</c:v>
                      </c:pt>
                      <c:pt idx="52">
                        <c:v>0.72497087371829927</c:v>
                      </c:pt>
                      <c:pt idx="53">
                        <c:v>0.72689290787841754</c:v>
                      </c:pt>
                      <c:pt idx="54">
                        <c:v>0.72830978641536148</c:v>
                      </c:pt>
                      <c:pt idx="55">
                        <c:v>0.7295984328334485</c:v>
                      </c:pt>
                      <c:pt idx="56">
                        <c:v>0.73081040717640833</c:v>
                      </c:pt>
                      <c:pt idx="57">
                        <c:v>0.73175538629663395</c:v>
                      </c:pt>
                      <c:pt idx="58">
                        <c:v>0.73368390184469701</c:v>
                      </c:pt>
                      <c:pt idx="59">
                        <c:v>0.73544984338911523</c:v>
                      </c:pt>
                      <c:pt idx="60">
                        <c:v>0.73681789611290849</c:v>
                      </c:pt>
                      <c:pt idx="61">
                        <c:v>0.73897890016896373</c:v>
                      </c:pt>
                      <c:pt idx="62">
                        <c:v>0.74100492494009851</c:v>
                      </c:pt>
                      <c:pt idx="63">
                        <c:v>0.74251901880251403</c:v>
                      </c:pt>
                      <c:pt idx="64">
                        <c:v>0.7444393950842092</c:v>
                      </c:pt>
                      <c:pt idx="65">
                        <c:v>0.74618704512558154</c:v>
                      </c:pt>
                      <c:pt idx="66">
                        <c:v>0.74753459688633828</c:v>
                      </c:pt>
                      <c:pt idx="67">
                        <c:v>0.74852757900881028</c:v>
                      </c:pt>
                      <c:pt idx="68">
                        <c:v>0.74884262782526856</c:v>
                      </c:pt>
                      <c:pt idx="69">
                        <c:v>0.74971424834207845</c:v>
                      </c:pt>
                      <c:pt idx="70">
                        <c:v>0.75</c:v>
                      </c:pt>
                      <c:pt idx="71">
                        <c:v>0.74917653504932025</c:v>
                      </c:pt>
                      <c:pt idx="72">
                        <c:v>0.74720528270818809</c:v>
                      </c:pt>
                      <c:pt idx="73">
                        <c:v>0.74661808407791774</c:v>
                      </c:pt>
                      <c:pt idx="74">
                        <c:v>0.74528649061741725</c:v>
                      </c:pt>
                      <c:pt idx="75">
                        <c:v>0.74252977727954783</c:v>
                      </c:pt>
                      <c:pt idx="76">
                        <c:v>0.73916105264756315</c:v>
                      </c:pt>
                      <c:pt idx="77">
                        <c:v>0.73532289437113874</c:v>
                      </c:pt>
                      <c:pt idx="78">
                        <c:v>0.73028612642848345</c:v>
                      </c:pt>
                      <c:pt idx="79">
                        <c:v>0.724740947368401</c:v>
                      </c:pt>
                      <c:pt idx="80">
                        <c:v>0.71938772723059874</c:v>
                      </c:pt>
                      <c:pt idx="81">
                        <c:v>0.71182935042268869</c:v>
                      </c:pt>
                      <c:pt idx="82">
                        <c:v>0.70360165080178128</c:v>
                      </c:pt>
                      <c:pt idx="83">
                        <c:v>0.69542601920537472</c:v>
                      </c:pt>
                      <c:pt idx="84">
                        <c:v>0.68582737060300492</c:v>
                      </c:pt>
                      <c:pt idx="85">
                        <c:v>0.6756134286492097</c:v>
                      </c:pt>
                      <c:pt idx="86">
                        <c:v>0.66498404157244206</c:v>
                      </c:pt>
                      <c:pt idx="87">
                        <c:v>0.65280384463276053</c:v>
                      </c:pt>
                      <c:pt idx="88">
                        <c:v>0.6396859813015523</c:v>
                      </c:pt>
                      <c:pt idx="89">
                        <c:v>0.62618473600858049</c:v>
                      </c:pt>
                      <c:pt idx="90">
                        <c:v>0.61276832125774794</c:v>
                      </c:pt>
                      <c:pt idx="91">
                        <c:v>0.59883220266678527</c:v>
                      </c:pt>
                      <c:pt idx="92">
                        <c:v>0.58405598767148248</c:v>
                      </c:pt>
                      <c:pt idx="93">
                        <c:v>0.56858953071300078</c:v>
                      </c:pt>
                      <c:pt idx="94">
                        <c:v>0.55256581074764022</c:v>
                      </c:pt>
                      <c:pt idx="95">
                        <c:v>0.53721132328784249</c:v>
                      </c:pt>
                      <c:pt idx="96">
                        <c:v>0.52157992422984745</c:v>
                      </c:pt>
                      <c:pt idx="97">
                        <c:v>0.50596408653025571</c:v>
                      </c:pt>
                      <c:pt idx="98">
                        <c:v>0.48895303374566401</c:v>
                      </c:pt>
                      <c:pt idx="99">
                        <c:v>0.47655159632016003</c:v>
                      </c:pt>
                      <c:pt idx="100">
                        <c:v>0.46936662035642551</c:v>
                      </c:pt>
                      <c:pt idx="101">
                        <c:v>0.45531922586750029</c:v>
                      </c:pt>
                      <c:pt idx="102">
                        <c:v>0.43972054246832248</c:v>
                      </c:pt>
                      <c:pt idx="103">
                        <c:v>0.4236116526769208</c:v>
                      </c:pt>
                      <c:pt idx="104">
                        <c:v>0.40677130164216824</c:v>
                      </c:pt>
                      <c:pt idx="105">
                        <c:v>0.39029446071039975</c:v>
                      </c:pt>
                      <c:pt idx="106">
                        <c:v>0.37386308963194725</c:v>
                      </c:pt>
                      <c:pt idx="107">
                        <c:v>0.35733741673501873</c:v>
                      </c:pt>
                      <c:pt idx="108">
                        <c:v>0.34121122852645647</c:v>
                      </c:pt>
                      <c:pt idx="109">
                        <c:v>0.32611183876643846</c:v>
                      </c:pt>
                      <c:pt idx="110">
                        <c:v>0.31132404936753755</c:v>
                      </c:pt>
                      <c:pt idx="111">
                        <c:v>0.29727962793371476</c:v>
                      </c:pt>
                      <c:pt idx="112">
                        <c:v>0.28377615327160655</c:v>
                      </c:pt>
                      <c:pt idx="113">
                        <c:v>0.27023280822436574</c:v>
                      </c:pt>
                      <c:pt idx="114">
                        <c:v>0.25745312286341848</c:v>
                      </c:pt>
                      <c:pt idx="115">
                        <c:v>0.24614497593627899</c:v>
                      </c:pt>
                      <c:pt idx="116">
                        <c:v>0.23486397914780252</c:v>
                      </c:pt>
                      <c:pt idx="117">
                        <c:v>0.22438485343332826</c:v>
                      </c:pt>
                      <c:pt idx="118">
                        <c:v>0.21447706555907553</c:v>
                      </c:pt>
                      <c:pt idx="119">
                        <c:v>0.20536963288231275</c:v>
                      </c:pt>
                      <c:pt idx="120">
                        <c:v>0.19615286071298249</c:v>
                      </c:pt>
                      <c:pt idx="121">
                        <c:v>0.18777320680960952</c:v>
                      </c:pt>
                      <c:pt idx="122">
                        <c:v>0.179990841571152</c:v>
                      </c:pt>
                      <c:pt idx="123">
                        <c:v>0.17277422792502825</c:v>
                      </c:pt>
                      <c:pt idx="124">
                        <c:v>0.1652755437128535</c:v>
                      </c:pt>
                      <c:pt idx="125">
                        <c:v>0.15843805601734573</c:v>
                      </c:pt>
                      <c:pt idx="126">
                        <c:v>0.15225004642235024</c:v>
                      </c:pt>
                      <c:pt idx="127">
                        <c:v>0.14661782716496174</c:v>
                      </c:pt>
                      <c:pt idx="128">
                        <c:v>0.14194686477733798</c:v>
                      </c:pt>
                      <c:pt idx="129">
                        <c:v>0.13793282399615625</c:v>
                      </c:pt>
                      <c:pt idx="130">
                        <c:v>0.1334155898567535</c:v>
                      </c:pt>
                      <c:pt idx="131">
                        <c:v>0.13018190775066452</c:v>
                      </c:pt>
                      <c:pt idx="132">
                        <c:v>0.12712323789005026</c:v>
                      </c:pt>
                      <c:pt idx="133">
                        <c:v>0.12433094004138076</c:v>
                      </c:pt>
                      <c:pt idx="134">
                        <c:v>0.12112122745032899</c:v>
                      </c:pt>
                      <c:pt idx="135">
                        <c:v>0.118676885296464</c:v>
                      </c:pt>
                      <c:pt idx="136">
                        <c:v>0.11688530645906775</c:v>
                      </c:pt>
                      <c:pt idx="137">
                        <c:v>0.1148547005612745</c:v>
                      </c:pt>
                      <c:pt idx="138">
                        <c:v>0.1128641670548205</c:v>
                      </c:pt>
                      <c:pt idx="139">
                        <c:v>0.11104200167492775</c:v>
                      </c:pt>
                      <c:pt idx="140">
                        <c:v>0.10930254009625949</c:v>
                      </c:pt>
                      <c:pt idx="141">
                        <c:v>0.10736313804610424</c:v>
                      </c:pt>
                      <c:pt idx="142">
                        <c:v>0.1056624051236985</c:v>
                      </c:pt>
                      <c:pt idx="143">
                        <c:v>0.10504810440969374</c:v>
                      </c:pt>
                      <c:pt idx="144">
                        <c:v>0.10436096653856175</c:v>
                      </c:pt>
                      <c:pt idx="145">
                        <c:v>0.10276384618382625</c:v>
                      </c:pt>
                      <c:pt idx="146">
                        <c:v>0.10139948683830149</c:v>
                      </c:pt>
                      <c:pt idx="147">
                        <c:v>9.9599163005466007E-2</c:v>
                      </c:pt>
                      <c:pt idx="148">
                        <c:v>9.7935115958054986E-2</c:v>
                      </c:pt>
                      <c:pt idx="149">
                        <c:v>9.7402396274720249E-2</c:v>
                      </c:pt>
                      <c:pt idx="150">
                        <c:v>9.7023500693480244E-2</c:v>
                      </c:pt>
                      <c:pt idx="151">
                        <c:v>9.6252320507504999E-2</c:v>
                      </c:pt>
                      <c:pt idx="152">
                        <c:v>9.5500875898834492E-2</c:v>
                      </c:pt>
                      <c:pt idx="153">
                        <c:v>9.4679900494056751E-2</c:v>
                      </c:pt>
                      <c:pt idx="154">
                        <c:v>9.3788617376061006E-2</c:v>
                      </c:pt>
                      <c:pt idx="155">
                        <c:v>9.2900823763877996E-2</c:v>
                      </c:pt>
                      <c:pt idx="156">
                        <c:v>9.198090804196124E-2</c:v>
                      </c:pt>
                      <c:pt idx="157">
                        <c:v>9.1138922835577507E-2</c:v>
                      </c:pt>
                      <c:pt idx="158">
                        <c:v>8.9847545210128499E-2</c:v>
                      </c:pt>
                      <c:pt idx="159">
                        <c:v>8.9030353061640755E-2</c:v>
                      </c:pt>
                      <c:pt idx="160">
                        <c:v>8.8027156295625741E-2</c:v>
                      </c:pt>
                      <c:pt idx="161">
                        <c:v>8.7215775829820999E-2</c:v>
                      </c:pt>
                      <c:pt idx="162">
                        <c:v>8.675617808468325E-2</c:v>
                      </c:pt>
                      <c:pt idx="163">
                        <c:v>8.5902661876175998E-2</c:v>
                      </c:pt>
                      <c:pt idx="164">
                        <c:v>8.5132581080426248E-2</c:v>
                      </c:pt>
                      <c:pt idx="165">
                        <c:v>8.4658061490582748E-2</c:v>
                      </c:pt>
                      <c:pt idx="166">
                        <c:v>8.3966604114021001E-2</c:v>
                      </c:pt>
                      <c:pt idx="167">
                        <c:v>8.3238299506957492E-2</c:v>
                      </c:pt>
                      <c:pt idx="168">
                        <c:v>8.2385109476137502E-2</c:v>
                      </c:pt>
                      <c:pt idx="169">
                        <c:v>8.1884985375630007E-2</c:v>
                      </c:pt>
                      <c:pt idx="170">
                        <c:v>8.1288915240802492E-2</c:v>
                      </c:pt>
                      <c:pt idx="171">
                        <c:v>8.0719699219270497E-2</c:v>
                      </c:pt>
                      <c:pt idx="172">
                        <c:v>8.0039298748859997E-2</c:v>
                      </c:pt>
                      <c:pt idx="173">
                        <c:v>7.9517071220964006E-2</c:v>
                      </c:pt>
                      <c:pt idx="174">
                        <c:v>7.88576985417795E-2</c:v>
                      </c:pt>
                      <c:pt idx="175">
                        <c:v>7.8187493381631751E-2</c:v>
                      </c:pt>
                      <c:pt idx="176">
                        <c:v>7.7853720377168242E-2</c:v>
                      </c:pt>
                      <c:pt idx="177">
                        <c:v>7.723220959823475E-2</c:v>
                      </c:pt>
                      <c:pt idx="178">
                        <c:v>7.6914937642705503E-2</c:v>
                      </c:pt>
                      <c:pt idx="179">
                        <c:v>7.6403560992389999E-2</c:v>
                      </c:pt>
                      <c:pt idx="180">
                        <c:v>7.5600687210171741E-2</c:v>
                      </c:pt>
                      <c:pt idx="181">
                        <c:v>7.5176622360071249E-2</c:v>
                      </c:pt>
                      <c:pt idx="182">
                        <c:v>7.4577968469343267E-2</c:v>
                      </c:pt>
                      <c:pt idx="183">
                        <c:v>7.4217063513261225E-2</c:v>
                      </c:pt>
                      <c:pt idx="184">
                        <c:v>7.3748048523287105E-2</c:v>
                      </c:pt>
                      <c:pt idx="185">
                        <c:v>7.3171668984151728E-2</c:v>
                      </c:pt>
                      <c:pt idx="186">
                        <c:v>7.262050537555409E-2</c:v>
                      </c:pt>
                      <c:pt idx="187">
                        <c:v>7.222776641412218E-2</c:v>
                      </c:pt>
                      <c:pt idx="188">
                        <c:v>7.1736119049092772E-2</c:v>
                      </c:pt>
                      <c:pt idx="189">
                        <c:v>7.1179297298497646E-2</c:v>
                      </c:pt>
                      <c:pt idx="190">
                        <c:v>7.0768468580927779E-2</c:v>
                      </c:pt>
                      <c:pt idx="191">
                        <c:v>7.0273919255619224E-2</c:v>
                      </c:pt>
                      <c:pt idx="192">
                        <c:v>6.9597293095830376E-2</c:v>
                      </c:pt>
                      <c:pt idx="193">
                        <c:v>6.9194510661423902E-2</c:v>
                      </c:pt>
                      <c:pt idx="194">
                        <c:v>6.8411517136075267E-2</c:v>
                      </c:pt>
                      <c:pt idx="195">
                        <c:v>6.7903840486062073E-2</c:v>
                      </c:pt>
                      <c:pt idx="196">
                        <c:v>6.7553733932499305E-2</c:v>
                      </c:pt>
                      <c:pt idx="197">
                        <c:v>6.7039330557102525E-2</c:v>
                      </c:pt>
                      <c:pt idx="198">
                        <c:v>6.6561247661820602E-2</c:v>
                      </c:pt>
                      <c:pt idx="199">
                        <c:v>6.6091317096837965E-2</c:v>
                      </c:pt>
                      <c:pt idx="200">
                        <c:v>6.5805241053571731E-2</c:v>
                      </c:pt>
                      <c:pt idx="201">
                        <c:v>6.5256225643627805E-2</c:v>
                      </c:pt>
                      <c:pt idx="202">
                        <c:v>6.4569838754682973E-2</c:v>
                      </c:pt>
                      <c:pt idx="203">
                        <c:v>6.4058345680809758E-2</c:v>
                      </c:pt>
                      <c:pt idx="204">
                        <c:v>6.3465580244688152E-2</c:v>
                      </c:pt>
                      <c:pt idx="205">
                        <c:v>6.2922197836664251E-2</c:v>
                      </c:pt>
                      <c:pt idx="206">
                        <c:v>6.2520858176294172E-2</c:v>
                      </c:pt>
                      <c:pt idx="207">
                        <c:v>6.1929049836566705E-2</c:v>
                      </c:pt>
                      <c:pt idx="208">
                        <c:v>6.1508362722086402E-2</c:v>
                      </c:pt>
                      <c:pt idx="209">
                        <c:v>6.1137021325424021E-2</c:v>
                      </c:pt>
                      <c:pt idx="210">
                        <c:v>6.0585881167454919E-2</c:v>
                      </c:pt>
                      <c:pt idx="211">
                        <c:v>6.0001592443249957E-2</c:v>
                      </c:pt>
                      <c:pt idx="212">
                        <c:v>5.9395745630073146E-2</c:v>
                      </c:pt>
                      <c:pt idx="213">
                        <c:v>5.9191049030147769E-2</c:v>
                      </c:pt>
                      <c:pt idx="214">
                        <c:v>5.8845107842002531E-2</c:v>
                      </c:pt>
                      <c:pt idx="215">
                        <c:v>5.8563762174968774E-2</c:v>
                      </c:pt>
                      <c:pt idx="216">
                        <c:v>5.8024786649971349E-2</c:v>
                      </c:pt>
                      <c:pt idx="217">
                        <c:v>5.7510383565176779E-2</c:v>
                      </c:pt>
                      <c:pt idx="218">
                        <c:v>5.7042417015587474E-2</c:v>
                      </c:pt>
                      <c:pt idx="219">
                        <c:v>5.6511219488958223E-2</c:v>
                      </c:pt>
                      <c:pt idx="220">
                        <c:v>5.6017697107781851E-2</c:v>
                      </c:pt>
                      <c:pt idx="221">
                        <c:v>5.5700926133689578E-2</c:v>
                      </c:pt>
                      <c:pt idx="222">
                        <c:v>5.5300891885316547E-2</c:v>
                      </c:pt>
                      <c:pt idx="223">
                        <c:v>5.4742996182797328E-2</c:v>
                      </c:pt>
                      <c:pt idx="224">
                        <c:v>5.4426296698565774E-2</c:v>
                      </c:pt>
                      <c:pt idx="225">
                        <c:v>5.3925567000069223E-2</c:v>
                      </c:pt>
                      <c:pt idx="226">
                        <c:v>5.3534677568611348E-2</c:v>
                      </c:pt>
                      <c:pt idx="227">
                        <c:v>5.3203686193740822E-2</c:v>
                      </c:pt>
                      <c:pt idx="228">
                        <c:v>5.2652798117133755E-2</c:v>
                      </c:pt>
                      <c:pt idx="229">
                        <c:v>5.2250552660997818E-2</c:v>
                      </c:pt>
                      <c:pt idx="230">
                        <c:v>5.1738176588339846E-2</c:v>
                      </c:pt>
                      <c:pt idx="231">
                        <c:v>5.1368769593915474E-2</c:v>
                      </c:pt>
                      <c:pt idx="232">
                        <c:v>5.0774342812908303E-2</c:v>
                      </c:pt>
                      <c:pt idx="233">
                        <c:v>5.0366272378218523E-2</c:v>
                      </c:pt>
                      <c:pt idx="234">
                        <c:v>5.0098698401607522E-2</c:v>
                      </c:pt>
                      <c:pt idx="235">
                        <c:v>4.9583372044020149E-2</c:v>
                      </c:pt>
                      <c:pt idx="236">
                        <c:v>4.9114955527877473E-2</c:v>
                      </c:pt>
                      <c:pt idx="237">
                        <c:v>4.8839543061509325E-2</c:v>
                      </c:pt>
                      <c:pt idx="238">
                        <c:v>4.8674315081237401E-2</c:v>
                      </c:pt>
                      <c:pt idx="239">
                        <c:v>4.8366686417063542E-2</c:v>
                      </c:pt>
                      <c:pt idx="240">
                        <c:v>4.7951296829789783E-2</c:v>
                      </c:pt>
                      <c:pt idx="241">
                        <c:v>4.7490302797780354E-2</c:v>
                      </c:pt>
                      <c:pt idx="242">
                        <c:v>4.737148040565585E-2</c:v>
                      </c:pt>
                      <c:pt idx="243">
                        <c:v>4.702516158553155E-2</c:v>
                      </c:pt>
                      <c:pt idx="244">
                        <c:v>4.6452492450302398E-2</c:v>
                      </c:pt>
                      <c:pt idx="245">
                        <c:v>4.5985677665732472E-2</c:v>
                      </c:pt>
                      <c:pt idx="246">
                        <c:v>4.5836791660553475E-2</c:v>
                      </c:pt>
                      <c:pt idx="247">
                        <c:v>4.5667440823851373E-2</c:v>
                      </c:pt>
                      <c:pt idx="248">
                        <c:v>4.5299596671516902E-2</c:v>
                      </c:pt>
                      <c:pt idx="249">
                        <c:v>4.4945087501265378E-2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0.56960886651501397</c:v>
                      </c:pt>
                      <c:pt idx="1">
                        <c:v>0.56306059997497504</c:v>
                      </c:pt>
                      <c:pt idx="2">
                        <c:v>0.55633156303074605</c:v>
                      </c:pt>
                      <c:pt idx="3">
                        <c:v>0.54937632545118698</c:v>
                      </c:pt>
                      <c:pt idx="4">
                        <c:v>0.54332621055115604</c:v>
                      </c:pt>
                      <c:pt idx="5">
                        <c:v>0.53779673712874598</c:v>
                      </c:pt>
                      <c:pt idx="6">
                        <c:v>0.53407762210509002</c:v>
                      </c:pt>
                      <c:pt idx="7">
                        <c:v>0.53162990875862404</c:v>
                      </c:pt>
                      <c:pt idx="8">
                        <c:v>0.53071787172311902</c:v>
                      </c:pt>
                      <c:pt idx="9">
                        <c:v>0.53209840863353497</c:v>
                      </c:pt>
                      <c:pt idx="10">
                        <c:v>0.53463440471068902</c:v>
                      </c:pt>
                      <c:pt idx="11">
                        <c:v>0.53983556885561601</c:v>
                      </c:pt>
                      <c:pt idx="12">
                        <c:v>0.54702890134576498</c:v>
                      </c:pt>
                      <c:pt idx="13">
                        <c:v>0.55566583502932598</c:v>
                      </c:pt>
                      <c:pt idx="14">
                        <c:v>0.56603924311454201</c:v>
                      </c:pt>
                      <c:pt idx="15">
                        <c:v>0.57749903289906701</c:v>
                      </c:pt>
                      <c:pt idx="16">
                        <c:v>0.58999356198181696</c:v>
                      </c:pt>
                      <c:pt idx="17">
                        <c:v>0.60368299558270699</c:v>
                      </c:pt>
                      <c:pt idx="18">
                        <c:v>0.61829009532656198</c:v>
                      </c:pt>
                      <c:pt idx="19">
                        <c:v>0.63360204982088597</c:v>
                      </c:pt>
                      <c:pt idx="20">
                        <c:v>0.64975796805409902</c:v>
                      </c:pt>
                      <c:pt idx="21">
                        <c:v>0.66699526937254805</c:v>
                      </c:pt>
                      <c:pt idx="22">
                        <c:v>0.683502210527976</c:v>
                      </c:pt>
                      <c:pt idx="23">
                        <c:v>0.70064926213829004</c:v>
                      </c:pt>
                      <c:pt idx="24">
                        <c:v>0.71874132611646502</c:v>
                      </c:pt>
                      <c:pt idx="25">
                        <c:v>0.736229540276373</c:v>
                      </c:pt>
                      <c:pt idx="26">
                        <c:v>0.753567291238048</c:v>
                      </c:pt>
                      <c:pt idx="27">
                        <c:v>0.77032451258323398</c:v>
                      </c:pt>
                      <c:pt idx="28">
                        <c:v>0.78641890790041802</c:v>
                      </c:pt>
                      <c:pt idx="29">
                        <c:v>0.80202972736367795</c:v>
                      </c:pt>
                      <c:pt idx="30">
                        <c:v>0.81722234957448303</c:v>
                      </c:pt>
                      <c:pt idx="31">
                        <c:v>0.83192906322850602</c:v>
                      </c:pt>
                      <c:pt idx="32">
                        <c:v>0.84571868278459505</c:v>
                      </c:pt>
                      <c:pt idx="33">
                        <c:v>0.858747119443524</c:v>
                      </c:pt>
                      <c:pt idx="34">
                        <c:v>0.870683922034724</c:v>
                      </c:pt>
                      <c:pt idx="35">
                        <c:v>0.88163476097751503</c:v>
                      </c:pt>
                      <c:pt idx="36">
                        <c:v>0.89167183984258003</c:v>
                      </c:pt>
                      <c:pt idx="37">
                        <c:v>0.90012228240776304</c:v>
                      </c:pt>
                      <c:pt idx="38">
                        <c:v>0.90820347540291002</c:v>
                      </c:pt>
                      <c:pt idx="39">
                        <c:v>0.91631007564525901</c:v>
                      </c:pt>
                      <c:pt idx="40">
                        <c:v>0.92341921178674602</c:v>
                      </c:pt>
                      <c:pt idx="41">
                        <c:v>0.92964062185040897</c:v>
                      </c:pt>
                      <c:pt idx="42">
                        <c:v>0.93568122794307795</c:v>
                      </c:pt>
                      <c:pt idx="43">
                        <c:v>0.94134445468078298</c:v>
                      </c:pt>
                      <c:pt idx="44">
                        <c:v>0.94575268994289297</c:v>
                      </c:pt>
                      <c:pt idx="45">
                        <c:v>0.94961161528903204</c:v>
                      </c:pt>
                      <c:pt idx="46">
                        <c:v>0.95212064800615404</c:v>
                      </c:pt>
                      <c:pt idx="47">
                        <c:v>0.95558799396344596</c:v>
                      </c:pt>
                      <c:pt idx="48">
                        <c:v>0.95823241939385895</c:v>
                      </c:pt>
                      <c:pt idx="49">
                        <c:v>0.95995614661780804</c:v>
                      </c:pt>
                      <c:pt idx="50">
                        <c:v>0.96211872953079802</c:v>
                      </c:pt>
                      <c:pt idx="51">
                        <c:v>0.96420358789368599</c:v>
                      </c:pt>
                      <c:pt idx="52">
                        <c:v>0.96662783162439903</c:v>
                      </c:pt>
                      <c:pt idx="53">
                        <c:v>0.96919054383789005</c:v>
                      </c:pt>
                      <c:pt idx="54">
                        <c:v>0.97107971522048198</c:v>
                      </c:pt>
                      <c:pt idx="55">
                        <c:v>0.97279791044459796</c:v>
                      </c:pt>
                      <c:pt idx="56">
                        <c:v>0.97441387623521103</c:v>
                      </c:pt>
                      <c:pt idx="57">
                        <c:v>0.97567384839551197</c:v>
                      </c:pt>
                      <c:pt idx="58">
                        <c:v>0.97824520245959601</c:v>
                      </c:pt>
                      <c:pt idx="59">
                        <c:v>0.98059979118548701</c:v>
                      </c:pt>
                      <c:pt idx="60">
                        <c:v>0.98242386148387795</c:v>
                      </c:pt>
                      <c:pt idx="61">
                        <c:v>0.98530520022528501</c:v>
                      </c:pt>
                      <c:pt idx="62">
                        <c:v>0.98800656658679797</c:v>
                      </c:pt>
                      <c:pt idx="63">
                        <c:v>0.99002535840335204</c:v>
                      </c:pt>
                      <c:pt idx="64">
                        <c:v>0.99258586011227901</c:v>
                      </c:pt>
                      <c:pt idx="65">
                        <c:v>0.99491606016744205</c:v>
                      </c:pt>
                      <c:pt idx="66">
                        <c:v>0.99671279584845096</c:v>
                      </c:pt>
                      <c:pt idx="67">
                        <c:v>0.99803677201174701</c:v>
                      </c:pt>
                      <c:pt idx="68">
                        <c:v>0.99845683710035804</c:v>
                      </c:pt>
                      <c:pt idx="69">
                        <c:v>0.99961899778943797</c:v>
                      </c:pt>
                      <c:pt idx="70">
                        <c:v>1</c:v>
                      </c:pt>
                      <c:pt idx="71">
                        <c:v>0.998902046732427</c:v>
                      </c:pt>
                      <c:pt idx="72">
                        <c:v>0.99627371027758405</c:v>
                      </c:pt>
                      <c:pt idx="73">
                        <c:v>0.99549077877055703</c:v>
                      </c:pt>
                      <c:pt idx="74">
                        <c:v>0.993715320823223</c:v>
                      </c:pt>
                      <c:pt idx="75">
                        <c:v>0.99003970303939703</c:v>
                      </c:pt>
                      <c:pt idx="76">
                        <c:v>0.98554807019675095</c:v>
                      </c:pt>
                      <c:pt idx="77">
                        <c:v>0.98043052582818502</c:v>
                      </c:pt>
                      <c:pt idx="78">
                        <c:v>0.97371483523797797</c:v>
                      </c:pt>
                      <c:pt idx="79">
                        <c:v>0.96632126315786804</c:v>
                      </c:pt>
                      <c:pt idx="80">
                        <c:v>0.95918363630746495</c:v>
                      </c:pt>
                      <c:pt idx="81">
                        <c:v>0.94910580056358496</c:v>
                      </c:pt>
                      <c:pt idx="82">
                        <c:v>0.93813553440237496</c:v>
                      </c:pt>
                      <c:pt idx="83">
                        <c:v>0.92723469227383304</c:v>
                      </c:pt>
                      <c:pt idx="84">
                        <c:v>0.91443649413733996</c:v>
                      </c:pt>
                      <c:pt idx="85">
                        <c:v>0.90081790486561297</c:v>
                      </c:pt>
                      <c:pt idx="86">
                        <c:v>0.88664538876325605</c:v>
                      </c:pt>
                      <c:pt idx="87">
                        <c:v>0.87040512617701404</c:v>
                      </c:pt>
                      <c:pt idx="88">
                        <c:v>0.85291464173540299</c:v>
                      </c:pt>
                      <c:pt idx="89">
                        <c:v>0.83491298134477399</c:v>
                      </c:pt>
                      <c:pt idx="90">
                        <c:v>0.81702442834366396</c:v>
                      </c:pt>
                      <c:pt idx="91">
                        <c:v>0.79844293688904699</c:v>
                      </c:pt>
                      <c:pt idx="92">
                        <c:v>0.77874131689531001</c:v>
                      </c:pt>
                      <c:pt idx="93">
                        <c:v>0.758119374284001</c:v>
                      </c:pt>
                      <c:pt idx="94">
                        <c:v>0.73675441433018696</c:v>
                      </c:pt>
                      <c:pt idx="95">
                        <c:v>0.71628176438378999</c:v>
                      </c:pt>
                      <c:pt idx="96">
                        <c:v>0.69543989897312997</c:v>
                      </c:pt>
                      <c:pt idx="97">
                        <c:v>0.67461878204034098</c:v>
                      </c:pt>
                      <c:pt idx="98">
                        <c:v>0.65193737832755205</c:v>
                      </c:pt>
                      <c:pt idx="99">
                        <c:v>0.63540212842688004</c:v>
                      </c:pt>
                      <c:pt idx="100">
                        <c:v>0.62582216047523398</c:v>
                      </c:pt>
                      <c:pt idx="101">
                        <c:v>0.60709230115666701</c:v>
                      </c:pt>
                      <c:pt idx="102">
                        <c:v>0.58629405662443002</c:v>
                      </c:pt>
                      <c:pt idx="103">
                        <c:v>0.56481553690256103</c:v>
                      </c:pt>
                      <c:pt idx="104">
                        <c:v>0.54236173552289102</c:v>
                      </c:pt>
                      <c:pt idx="105">
                        <c:v>0.52039261428053296</c:v>
                      </c:pt>
                      <c:pt idx="106">
                        <c:v>0.49848411950926302</c:v>
                      </c:pt>
                      <c:pt idx="107">
                        <c:v>0.47644988898002499</c:v>
                      </c:pt>
                      <c:pt idx="108">
                        <c:v>0.45494830470194197</c:v>
                      </c:pt>
                      <c:pt idx="109">
                        <c:v>0.43481578502191798</c:v>
                      </c:pt>
                      <c:pt idx="110">
                        <c:v>0.41509873249005003</c:v>
                      </c:pt>
                      <c:pt idx="111">
                        <c:v>0.39637283724495298</c:v>
                      </c:pt>
                      <c:pt idx="112">
                        <c:v>0.37836820436214202</c:v>
                      </c:pt>
                      <c:pt idx="113">
                        <c:v>0.360310410965821</c:v>
                      </c:pt>
                      <c:pt idx="114">
                        <c:v>0.34327083048455798</c:v>
                      </c:pt>
                      <c:pt idx="115">
                        <c:v>0.32819330124837198</c:v>
                      </c:pt>
                      <c:pt idx="116">
                        <c:v>0.31315197219707003</c:v>
                      </c:pt>
                      <c:pt idx="117">
                        <c:v>0.29917980457777099</c:v>
                      </c:pt>
                      <c:pt idx="118">
                        <c:v>0.28596942074543402</c:v>
                      </c:pt>
                      <c:pt idx="119">
                        <c:v>0.273826177176417</c:v>
                      </c:pt>
                      <c:pt idx="120">
                        <c:v>0.26153714761731001</c:v>
                      </c:pt>
                      <c:pt idx="121">
                        <c:v>0.250364275746146</c:v>
                      </c:pt>
                      <c:pt idx="122">
                        <c:v>0.23998778876153601</c:v>
                      </c:pt>
                      <c:pt idx="123">
                        <c:v>0.230365637233371</c:v>
                      </c:pt>
                      <c:pt idx="124">
                        <c:v>0.220367391617138</c:v>
                      </c:pt>
                      <c:pt idx="125">
                        <c:v>0.21125074135646099</c:v>
                      </c:pt>
                      <c:pt idx="126">
                        <c:v>0.20300006189646699</c:v>
                      </c:pt>
                      <c:pt idx="127">
                        <c:v>0.19549043621994899</c:v>
                      </c:pt>
                      <c:pt idx="128">
                        <c:v>0.18926248636978399</c:v>
                      </c:pt>
                      <c:pt idx="129">
                        <c:v>0.183910431994875</c:v>
                      </c:pt>
                      <c:pt idx="130">
                        <c:v>0.177887453142338</c:v>
                      </c:pt>
                      <c:pt idx="131">
                        <c:v>0.173575877000886</c:v>
                      </c:pt>
                      <c:pt idx="132">
                        <c:v>0.16949765052006699</c:v>
                      </c:pt>
                      <c:pt idx="133">
                        <c:v>0.16577458672184101</c:v>
                      </c:pt>
                      <c:pt idx="134">
                        <c:v>0.16149496993377199</c:v>
                      </c:pt>
                      <c:pt idx="135">
                        <c:v>0.15823584706195201</c:v>
                      </c:pt>
                      <c:pt idx="136">
                        <c:v>0.15584707527875699</c:v>
                      </c:pt>
                      <c:pt idx="137">
                        <c:v>0.15313960074836599</c:v>
                      </c:pt>
                      <c:pt idx="138">
                        <c:v>0.150485556073094</c:v>
                      </c:pt>
                      <c:pt idx="139">
                        <c:v>0.14805600223323701</c:v>
                      </c:pt>
                      <c:pt idx="140">
                        <c:v>0.14573672012834599</c:v>
                      </c:pt>
                      <c:pt idx="141">
                        <c:v>0.14315085072813899</c:v>
                      </c:pt>
                      <c:pt idx="142">
                        <c:v>0.140883206831598</c:v>
                      </c:pt>
                      <c:pt idx="143">
                        <c:v>0.14006413921292499</c:v>
                      </c:pt>
                      <c:pt idx="144">
                        <c:v>0.139147955384749</c:v>
                      </c:pt>
                      <c:pt idx="145">
                        <c:v>0.137018461578435</c:v>
                      </c:pt>
                      <c:pt idx="146">
                        <c:v>0.135199315784402</c:v>
                      </c:pt>
                      <c:pt idx="147">
                        <c:v>0.13279888400728801</c:v>
                      </c:pt>
                      <c:pt idx="148">
                        <c:v>0.13058015461073999</c:v>
                      </c:pt>
                      <c:pt idx="149">
                        <c:v>0.129869861699627</c:v>
                      </c:pt>
                      <c:pt idx="150">
                        <c:v>0.12936466759130699</c:v>
                      </c:pt>
                      <c:pt idx="151">
                        <c:v>0.12833642734334</c:v>
                      </c:pt>
                      <c:pt idx="152">
                        <c:v>0.127334501198446</c:v>
                      </c:pt>
                      <c:pt idx="153">
                        <c:v>0.12623986732540901</c:v>
                      </c:pt>
                      <c:pt idx="154">
                        <c:v>0.12505148983474801</c:v>
                      </c:pt>
                      <c:pt idx="155">
                        <c:v>0.12386776501850399</c:v>
                      </c:pt>
                      <c:pt idx="156">
                        <c:v>0.122641210722615</c:v>
                      </c:pt>
                      <c:pt idx="157">
                        <c:v>0.12151856378077</c:v>
                      </c:pt>
                      <c:pt idx="158">
                        <c:v>0.119796726946838</c:v>
                      </c:pt>
                      <c:pt idx="159">
                        <c:v>0.118707137415521</c:v>
                      </c:pt>
                      <c:pt idx="160">
                        <c:v>0.117369541727501</c:v>
                      </c:pt>
                      <c:pt idx="161">
                        <c:v>0.116287701106428</c:v>
                      </c:pt>
                      <c:pt idx="162">
                        <c:v>0.115674904112911</c:v>
                      </c:pt>
                      <c:pt idx="163">
                        <c:v>0.114536882501568</c:v>
                      </c:pt>
                      <c:pt idx="164">
                        <c:v>0.113510108107235</c:v>
                      </c:pt>
                      <c:pt idx="165">
                        <c:v>0.112877415320777</c:v>
                      </c:pt>
                      <c:pt idx="166">
                        <c:v>0.111955472152028</c:v>
                      </c:pt>
                      <c:pt idx="167">
                        <c:v>0.11098439934260999</c:v>
                      </c:pt>
                      <c:pt idx="168">
                        <c:v>0.10984681263484999</c:v>
                      </c:pt>
                      <c:pt idx="169">
                        <c:v>0.10917998050084</c:v>
                      </c:pt>
                      <c:pt idx="170">
                        <c:v>0.10838522032106999</c:v>
                      </c:pt>
                      <c:pt idx="171">
                        <c:v>0.107626265625694</c:v>
                      </c:pt>
                      <c:pt idx="172">
                        <c:v>0.10671906499848</c:v>
                      </c:pt>
                      <c:pt idx="173">
                        <c:v>0.106022761627952</c:v>
                      </c:pt>
                      <c:pt idx="174">
                        <c:v>0.105143598055706</c:v>
                      </c:pt>
                      <c:pt idx="175">
                        <c:v>0.104249991175509</c:v>
                      </c:pt>
                      <c:pt idx="176">
                        <c:v>0.10380496050289099</c:v>
                      </c:pt>
                      <c:pt idx="177">
                        <c:v>0.10297627946431299</c:v>
                      </c:pt>
                      <c:pt idx="178">
                        <c:v>0.102553250190274</c:v>
                      </c:pt>
                      <c:pt idx="179">
                        <c:v>0.10187141465652</c:v>
                      </c:pt>
                      <c:pt idx="180">
                        <c:v>0.100800916280229</c:v>
                      </c:pt>
                      <c:pt idx="181">
                        <c:v>0.100235496480095</c:v>
                      </c:pt>
                      <c:pt idx="182">
                        <c:v>9.9437291292457694E-2</c:v>
                      </c:pt>
                      <c:pt idx="183">
                        <c:v>9.89560846843483E-2</c:v>
                      </c:pt>
                      <c:pt idx="184">
                        <c:v>9.8330731364382806E-2</c:v>
                      </c:pt>
                      <c:pt idx="185">
                        <c:v>9.7562225312202294E-2</c:v>
                      </c:pt>
                      <c:pt idx="186">
                        <c:v>9.6827340500738796E-2</c:v>
                      </c:pt>
                      <c:pt idx="187">
                        <c:v>9.6303688552162897E-2</c:v>
                      </c:pt>
                      <c:pt idx="188">
                        <c:v>9.5648158732123706E-2</c:v>
                      </c:pt>
                      <c:pt idx="189">
                        <c:v>9.4905729731330199E-2</c:v>
                      </c:pt>
                      <c:pt idx="190">
                        <c:v>9.4357958107903706E-2</c:v>
                      </c:pt>
                      <c:pt idx="191">
                        <c:v>9.3698559007492299E-2</c:v>
                      </c:pt>
                      <c:pt idx="192">
                        <c:v>9.2796390794440506E-2</c:v>
                      </c:pt>
                      <c:pt idx="193">
                        <c:v>9.2259347548565199E-2</c:v>
                      </c:pt>
                      <c:pt idx="194">
                        <c:v>9.1215356181433699E-2</c:v>
                      </c:pt>
                      <c:pt idx="195">
                        <c:v>9.0538453981416106E-2</c:v>
                      </c:pt>
                      <c:pt idx="196">
                        <c:v>9.0071645243332402E-2</c:v>
                      </c:pt>
                      <c:pt idx="197">
                        <c:v>8.9385774076136695E-2</c:v>
                      </c:pt>
                      <c:pt idx="198">
                        <c:v>8.8748330215760798E-2</c:v>
                      </c:pt>
                      <c:pt idx="199">
                        <c:v>8.8121756129117296E-2</c:v>
                      </c:pt>
                      <c:pt idx="200">
                        <c:v>8.7740321404762303E-2</c:v>
                      </c:pt>
                      <c:pt idx="201">
                        <c:v>8.7008300858170406E-2</c:v>
                      </c:pt>
                      <c:pt idx="202">
                        <c:v>8.6093118339577293E-2</c:v>
                      </c:pt>
                      <c:pt idx="203">
                        <c:v>8.5411127574413007E-2</c:v>
                      </c:pt>
                      <c:pt idx="204">
                        <c:v>8.4620773659584203E-2</c:v>
                      </c:pt>
                      <c:pt idx="205">
                        <c:v>8.3896263782218997E-2</c:v>
                      </c:pt>
                      <c:pt idx="206">
                        <c:v>8.3361144235058901E-2</c:v>
                      </c:pt>
                      <c:pt idx="207">
                        <c:v>8.2572066448755602E-2</c:v>
                      </c:pt>
                      <c:pt idx="208">
                        <c:v>8.2011150296115207E-2</c:v>
                      </c:pt>
                      <c:pt idx="209">
                        <c:v>8.1516028433898699E-2</c:v>
                      </c:pt>
                      <c:pt idx="210">
                        <c:v>8.0781174889939897E-2</c:v>
                      </c:pt>
                      <c:pt idx="211">
                        <c:v>8.0002123257666605E-2</c:v>
                      </c:pt>
                      <c:pt idx="212">
                        <c:v>7.9194327506764195E-2</c:v>
                      </c:pt>
                      <c:pt idx="213">
                        <c:v>7.8921398706863696E-2</c:v>
                      </c:pt>
                      <c:pt idx="214">
                        <c:v>7.8460143789336703E-2</c:v>
                      </c:pt>
                      <c:pt idx="215">
                        <c:v>7.8085016233291699E-2</c:v>
                      </c:pt>
                      <c:pt idx="216">
                        <c:v>7.7366382199961795E-2</c:v>
                      </c:pt>
                      <c:pt idx="217">
                        <c:v>7.66805114202357E-2</c:v>
                      </c:pt>
                      <c:pt idx="218">
                        <c:v>7.6056556020783303E-2</c:v>
                      </c:pt>
                      <c:pt idx="219">
                        <c:v>7.5348292651944301E-2</c:v>
                      </c:pt>
                      <c:pt idx="220">
                        <c:v>7.4690262810375802E-2</c:v>
                      </c:pt>
                      <c:pt idx="221">
                        <c:v>7.4267901511586104E-2</c:v>
                      </c:pt>
                      <c:pt idx="222">
                        <c:v>7.3734522513755396E-2</c:v>
                      </c:pt>
                      <c:pt idx="223">
                        <c:v>7.2990661577063104E-2</c:v>
                      </c:pt>
                      <c:pt idx="224">
                        <c:v>7.2568395598087698E-2</c:v>
                      </c:pt>
                      <c:pt idx="225">
                        <c:v>7.1900756000092297E-2</c:v>
                      </c:pt>
                      <c:pt idx="226">
                        <c:v>7.1379570091481798E-2</c:v>
                      </c:pt>
                      <c:pt idx="227">
                        <c:v>7.0938248258321096E-2</c:v>
                      </c:pt>
                      <c:pt idx="228">
                        <c:v>7.0203730822845006E-2</c:v>
                      </c:pt>
                      <c:pt idx="229">
                        <c:v>6.9667403547997095E-2</c:v>
                      </c:pt>
                      <c:pt idx="230">
                        <c:v>6.8984235451119799E-2</c:v>
                      </c:pt>
                      <c:pt idx="231">
                        <c:v>6.8491692791887299E-2</c:v>
                      </c:pt>
                      <c:pt idx="232">
                        <c:v>6.7699123750544404E-2</c:v>
                      </c:pt>
                      <c:pt idx="233">
                        <c:v>6.7155029837624697E-2</c:v>
                      </c:pt>
                      <c:pt idx="234">
                        <c:v>6.6798264535476701E-2</c:v>
                      </c:pt>
                      <c:pt idx="235">
                        <c:v>6.6111162725360204E-2</c:v>
                      </c:pt>
                      <c:pt idx="236">
                        <c:v>6.5486607370503297E-2</c:v>
                      </c:pt>
                      <c:pt idx="237">
                        <c:v>6.5119390748679104E-2</c:v>
                      </c:pt>
                      <c:pt idx="238">
                        <c:v>6.4899086774983197E-2</c:v>
                      </c:pt>
                      <c:pt idx="239">
                        <c:v>6.4488915222751395E-2</c:v>
                      </c:pt>
                      <c:pt idx="240">
                        <c:v>6.3935062439719706E-2</c:v>
                      </c:pt>
                      <c:pt idx="241">
                        <c:v>6.33204037303738E-2</c:v>
                      </c:pt>
                      <c:pt idx="242">
                        <c:v>6.31619738742078E-2</c:v>
                      </c:pt>
                      <c:pt idx="243">
                        <c:v>6.2700215447375404E-2</c:v>
                      </c:pt>
                      <c:pt idx="244">
                        <c:v>6.1936656600403199E-2</c:v>
                      </c:pt>
                      <c:pt idx="245">
                        <c:v>6.13142368876433E-2</c:v>
                      </c:pt>
                      <c:pt idx="246">
                        <c:v>6.11157222140713E-2</c:v>
                      </c:pt>
                      <c:pt idx="247">
                        <c:v>6.0889921098468497E-2</c:v>
                      </c:pt>
                      <c:pt idx="248">
                        <c:v>6.0399462228689201E-2</c:v>
                      </c:pt>
                      <c:pt idx="249">
                        <c:v>5.9926783335020502E-2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0.70113857362228182</c:v>
                      </c:pt>
                      <c:pt idx="1">
                        <c:v>0.69307823163766424</c:v>
                      </c:pt>
                      <c:pt idx="2">
                        <c:v>0.68479537713472438</c:v>
                      </c:pt>
                      <c:pt idx="3">
                        <c:v>0.67623408948207231</c:v>
                      </c:pt>
                      <c:pt idx="4">
                        <c:v>0.6687869284903345</c:v>
                      </c:pt>
                      <c:pt idx="5">
                        <c:v>0.66198063150975772</c:v>
                      </c:pt>
                      <c:pt idx="6">
                        <c:v>0.65740272699296665</c:v>
                      </c:pt>
                      <c:pt idx="7">
                        <c:v>0.65438980646931433</c:v>
                      </c:pt>
                      <c:pt idx="8">
                        <c:v>0.65326716884241598</c:v>
                      </c:pt>
                      <c:pt idx="9">
                        <c:v>0.65496648873910945</c:v>
                      </c:pt>
                      <c:pt idx="10">
                        <c:v>0.65808807756395715</c:v>
                      </c:pt>
                      <c:pt idx="11">
                        <c:v>0.66449025460881428</c:v>
                      </c:pt>
                      <c:pt idx="12">
                        <c:v>0.67334461622118025</c:v>
                      </c:pt>
                      <c:pt idx="13">
                        <c:v>0.68397592433338039</c:v>
                      </c:pt>
                      <c:pt idx="14">
                        <c:v>0.6967446801867947</c:v>
                      </c:pt>
                      <c:pt idx="15">
                        <c:v>0.71085067666239776</c:v>
                      </c:pt>
                      <c:pt idx="16">
                        <c:v>0.72623034649225726</c:v>
                      </c:pt>
                      <c:pt idx="17">
                        <c:v>0.74308083901943411</c:v>
                      </c:pt>
                      <c:pt idx="18">
                        <c:v>0.76106089811125477</c:v>
                      </c:pt>
                      <c:pt idx="19">
                        <c:v>0.77990857160201954</c:v>
                      </c:pt>
                      <c:pt idx="20">
                        <c:v>0.79979509045994646</c:v>
                      </c:pt>
                      <c:pt idx="21">
                        <c:v>0.82101269708439717</c:v>
                      </c:pt>
                      <c:pt idx="22">
                        <c:v>0.84133129438326604</c:v>
                      </c:pt>
                      <c:pt idx="23">
                        <c:v>0.86243781152974086</c:v>
                      </c:pt>
                      <c:pt idx="24">
                        <c:v>0.88470755604609719</c:v>
                      </c:pt>
                      <c:pt idx="25">
                        <c:v>0.90623401437933604</c:v>
                      </c:pt>
                      <c:pt idx="26">
                        <c:v>0.92757526570756954</c:v>
                      </c:pt>
                      <c:pt idx="27">
                        <c:v>0.94820193597645108</c:v>
                      </c:pt>
                      <c:pt idx="28">
                        <c:v>0.96801272551883288</c:v>
                      </c:pt>
                      <c:pt idx="29">
                        <c:v>0.9872282755830567</c:v>
                      </c:pt>
                      <c:pt idx="30">
                        <c:v>1.0059290614953935</c:v>
                      </c:pt>
                      <c:pt idx="31">
                        <c:v>1.0240317365768763</c:v>
                      </c:pt>
                      <c:pt idx="32">
                        <c:v>1.041005549230994</c:v>
                      </c:pt>
                      <c:pt idx="33">
                        <c:v>1.0570424124762203</c:v>
                      </c:pt>
                      <c:pt idx="34">
                        <c:v>1.0717355698942397</c:v>
                      </c:pt>
                      <c:pt idx="35">
                        <c:v>1.0852150925064699</c:v>
                      </c:pt>
                      <c:pt idx="36">
                        <c:v>1.0975698565778969</c:v>
                      </c:pt>
                      <c:pt idx="37">
                        <c:v>1.107971610474179</c:v>
                      </c:pt>
                      <c:pt idx="38">
                        <c:v>1.1179188505240922</c:v>
                      </c:pt>
                      <c:pt idx="39">
                        <c:v>1.1278973646677037</c:v>
                      </c:pt>
                      <c:pt idx="40">
                        <c:v>1.1366480879568706</c:v>
                      </c:pt>
                      <c:pt idx="41">
                        <c:v>1.1443060982765554</c:v>
                      </c:pt>
                      <c:pt idx="42">
                        <c:v>1.1517415547601253</c:v>
                      </c:pt>
                      <c:pt idx="43">
                        <c:v>1.1587124903448673</c:v>
                      </c:pt>
                      <c:pt idx="44">
                        <c:v>1.1641386414558521</c:v>
                      </c:pt>
                      <c:pt idx="45">
                        <c:v>1.1688886402216025</c:v>
                      </c:pt>
                      <c:pt idx="46">
                        <c:v>1.1719770395142919</c:v>
                      </c:pt>
                      <c:pt idx="47">
                        <c:v>1.1762450383845071</c:v>
                      </c:pt>
                      <c:pt idx="48">
                        <c:v>1.1795000942365588</c:v>
                      </c:pt>
                      <c:pt idx="49">
                        <c:v>1.181621851319639</c:v>
                      </c:pt>
                      <c:pt idx="50">
                        <c:v>1.1842838012787937</c:v>
                      </c:pt>
                      <c:pt idx="51">
                        <c:v>1.1868500791313545</c:v>
                      </c:pt>
                      <c:pt idx="52">
                        <c:v>1.1898341106157382</c:v>
                      </c:pt>
                      <c:pt idx="53">
                        <c:v>1.1929885846620514</c:v>
                      </c:pt>
                      <c:pt idx="54">
                        <c:v>1.1953139889989299</c:v>
                      </c:pt>
                      <c:pt idx="55">
                        <c:v>1.1974289366752395</c:v>
                      </c:pt>
                      <c:pt idx="56">
                        <c:v>1.1994180488819806</c:v>
                      </c:pt>
                      <c:pt idx="57">
                        <c:v>1.2009689641419239</c:v>
                      </c:pt>
                      <c:pt idx="58">
                        <c:v>1.2041340755486338</c:v>
                      </c:pt>
                      <c:pt idx="59">
                        <c:v>1.2070323678291575</c:v>
                      </c:pt>
                      <c:pt idx="60">
                        <c:v>1.2092776384391908</c:v>
                      </c:pt>
                      <c:pt idx="61">
                        <c:v>1.212824313805452</c:v>
                      </c:pt>
                      <c:pt idx="62">
                        <c:v>1.2161494589513318</c:v>
                      </c:pt>
                      <c:pt idx="63">
                        <c:v>1.2186344146778096</c:v>
                      </c:pt>
                      <c:pt idx="64">
                        <c:v>1.2217861677868127</c:v>
                      </c:pt>
                      <c:pt idx="65">
                        <c:v>1.2246544397519727</c:v>
                      </c:pt>
                      <c:pt idx="66">
                        <c:v>1.2268660638446003</c:v>
                      </c:pt>
                      <c:pt idx="67">
                        <c:v>1.2284957624206121</c:v>
                      </c:pt>
                      <c:pt idx="68">
                        <c:v>1.229012825715043</c:v>
                      </c:pt>
                      <c:pt idx="69">
                        <c:v>1.2304433436296371</c:v>
                      </c:pt>
                      <c:pt idx="70">
                        <c:v>1.2309123239460686</c:v>
                      </c:pt>
                      <c:pt idx="71">
                        <c:v>1.2295608397378961</c:v>
                      </c:pt>
                      <c:pt idx="72">
                        <c:v>1.2263255880041533</c:v>
                      </c:pt>
                      <c:pt idx="73">
                        <c:v>1.225361867963348</c:v>
                      </c:pt>
                      <c:pt idx="74">
                        <c:v>1.2231764348953267</c:v>
                      </c:pt>
                      <c:pt idx="75">
                        <c:v>1.2186520716670999</c:v>
                      </c:pt>
                      <c:pt idx="76">
                        <c:v>1.2131232654464459</c:v>
                      </c:pt>
                      <c:pt idx="77">
                        <c:v>1.2068240170148372</c:v>
                      </c:pt>
                      <c:pt idx="78">
                        <c:v>1.1985575907035428</c:v>
                      </c:pt>
                      <c:pt idx="79">
                        <c:v>1.1894567517121519</c:v>
                      </c:pt>
                      <c:pt idx="80">
                        <c:v>1.1806709588582625</c:v>
                      </c:pt>
                      <c:pt idx="81">
                        <c:v>1.1682660266424163</c:v>
                      </c:pt>
                      <c:pt idx="82">
                        <c:v>1.1547625908276145</c:v>
                      </c:pt>
                      <c:pt idx="83">
                        <c:v>1.1413446099102016</c:v>
                      </c:pt>
                      <c:pt idx="84">
                        <c:v>1.1255911500996887</c:v>
                      </c:pt>
                      <c:pt idx="85">
                        <c:v>1.1088278607303603</c:v>
                      </c:pt>
                      <c:pt idx="86">
                        <c:v>1.091382735998645</c:v>
                      </c:pt>
                      <c:pt idx="87">
                        <c:v>1.0713923966371195</c:v>
                      </c:pt>
                      <c:pt idx="88">
                        <c:v>1.0498631437861534</c:v>
                      </c:pt>
                      <c:pt idx="89">
                        <c:v>1.0277046781598365</c:v>
                      </c:pt>
                      <c:pt idx="90">
                        <c:v>1.0056854378132076</c:v>
                      </c:pt>
                      <c:pt idx="91">
                        <c:v>0.98281325098442107</c:v>
                      </c:pt>
                      <c:pt idx="92">
                        <c:v>0.95856228413242794</c:v>
                      </c:pt>
                      <c:pt idx="93">
                        <c:v>0.93317848082845911</c:v>
                      </c:pt>
                      <c:pt idx="94">
                        <c:v>0.90688008832069511</c:v>
                      </c:pt>
                      <c:pt idx="95">
                        <c:v>0.88168005119784132</c:v>
                      </c:pt>
                      <c:pt idx="96">
                        <c:v>0.85602554220983462</c:v>
                      </c:pt>
                      <c:pt idx="97">
                        <c:v>0.83039657277894252</c:v>
                      </c:pt>
                      <c:pt idx="98">
                        <c:v>0.80247775342447447</c:v>
                      </c:pt>
                      <c:pt idx="99">
                        <c:v>0.78212431054220932</c:v>
                      </c:pt>
                      <c:pt idx="100">
                        <c:v>0.77033220992751972</c:v>
                      </c:pt>
                      <c:pt idx="101">
                        <c:v>0.7472773952665196</c:v>
                      </c:pt>
                      <c:pt idx="102">
                        <c:v>0.72167657975534516</c:v>
                      </c:pt>
                      <c:pt idx="103">
                        <c:v>0.69523840512957791</c:v>
                      </c:pt>
                      <c:pt idx="104">
                        <c:v>0.66759974429190483</c:v>
                      </c:pt>
                      <c:pt idx="105">
                        <c:v>0.64055768220842091</c:v>
                      </c:pt>
                      <c:pt idx="106">
                        <c:v>0.61359024599535672</c:v>
                      </c:pt>
                      <c:pt idx="107">
                        <c:v>0.58646804008824893</c:v>
                      </c:pt>
                      <c:pt idx="108">
                        <c:v>0.56000147501599151</c:v>
                      </c:pt>
                      <c:pt idx="109">
                        <c:v>0.5352201084297632</c:v>
                      </c:pt>
                      <c:pt idx="110">
                        <c:v>0.51095014547639495</c:v>
                      </c:pt>
                      <c:pt idx="111">
                        <c:v>0.48790021024228192</c:v>
                      </c:pt>
                      <c:pt idx="112">
                        <c:v>0.46573808573870529</c:v>
                      </c:pt>
                      <c:pt idx="113">
                        <c:v>0.44351052530390178</c:v>
                      </c:pt>
                      <c:pt idx="114">
                        <c:v>0.42253629569464424</c:v>
                      </c:pt>
                      <c:pt idx="115">
                        <c:v>0.40397717914316572</c:v>
                      </c:pt>
                      <c:pt idx="116">
                        <c:v>0.38546262184539015</c:v>
                      </c:pt>
                      <c:pt idx="117">
                        <c:v>0.36826410853055475</c:v>
                      </c:pt>
                      <c:pt idx="118">
                        <c:v>0.35200328426727329</c:v>
                      </c:pt>
                      <c:pt idx="119">
                        <c:v>0.33705601610549141</c:v>
                      </c:pt>
                      <c:pt idx="120">
                        <c:v>0.32192929817184907</c:v>
                      </c:pt>
                      <c:pt idx="121">
                        <c:v>0.30817647249176294</c:v>
                      </c:pt>
                      <c:pt idx="122">
                        <c:v>0.29540392678314048</c:v>
                      </c:pt>
                      <c:pt idx="123">
                        <c:v>0.28355990188424568</c:v>
                      </c:pt>
                      <c:pt idx="124">
                        <c:v>0.27125293813738477</c:v>
                      </c:pt>
                      <c:pt idx="125">
                        <c:v>0.26003114097841129</c:v>
                      </c:pt>
                      <c:pt idx="126">
                        <c:v>0.24987527795017597</c:v>
                      </c:pt>
                      <c:pt idx="127">
                        <c:v>0.24063158715672814</c:v>
                      </c:pt>
                      <c:pt idx="128">
                        <c:v>0.23296552693324196</c:v>
                      </c:pt>
                      <c:pt idx="129">
                        <c:v>0.22637761724473701</c:v>
                      </c:pt>
                      <c:pt idx="130">
                        <c:v>0.21896385834828266</c:v>
                      </c:pt>
                      <c:pt idx="131">
                        <c:v>0.21365668614013755</c:v>
                      </c:pt>
                      <c:pt idx="132">
                        <c:v>0.20863674690505424</c:v>
                      </c:pt>
                      <c:pt idx="133">
                        <c:v>0.2040539817929804</c:v>
                      </c:pt>
                      <c:pt idx="134">
                        <c:v>0.19878614874677977</c:v>
                      </c:pt>
                      <c:pt idx="135">
                        <c:v>0.19477445423860204</c:v>
                      </c:pt>
                      <c:pt idx="136">
                        <c:v>0.19183408561157267</c:v>
                      </c:pt>
                      <c:pt idx="137">
                        <c:v>0.1885014218453443</c:v>
                      </c:pt>
                      <c:pt idx="138">
                        <c:v>0.18523452554624856</c:v>
                      </c:pt>
                      <c:pt idx="139">
                        <c:v>0.18224395778307809</c:v>
                      </c:pt>
                      <c:pt idx="140">
                        <c:v>0.17938912485746017</c:v>
                      </c:pt>
                      <c:pt idx="141">
                        <c:v>0.17620614634463033</c:v>
                      </c:pt>
                      <c:pt idx="142">
                        <c:v>0.17341487552605694</c:v>
                      </c:pt>
                      <c:pt idx="143">
                        <c:v>0.17240667510008717</c:v>
                      </c:pt>
                      <c:pt idx="144">
                        <c:v>0.17127893313498527</c:v>
                      </c:pt>
                      <c:pt idx="145">
                        <c:v>0.16865771296502655</c:v>
                      </c:pt>
                      <c:pt idx="146">
                        <c:v>0.16641850398809666</c:v>
                      </c:pt>
                      <c:pt idx="147">
                        <c:v>0.16346378293085528</c:v>
                      </c:pt>
                      <c:pt idx="148">
                        <c:v>0.16073272157314292</c:v>
                      </c:pt>
                      <c:pt idx="149">
                        <c:v>0.15985841327524239</c:v>
                      </c:pt>
                      <c:pt idx="150">
                        <c:v>0.15923656362132635</c:v>
                      </c:pt>
                      <c:pt idx="151">
                        <c:v>0.15797089002812642</c:v>
                      </c:pt>
                      <c:pt idx="152">
                        <c:v>0.15673760678869264</c:v>
                      </c:pt>
                      <c:pt idx="153">
                        <c:v>0.15539020846416257</c:v>
                      </c:pt>
                      <c:pt idx="154">
                        <c:v>0.15392741996540785</c:v>
                      </c:pt>
                      <c:pt idx="155">
                        <c:v>0.1524703585009323</c:v>
                      </c:pt>
                      <c:pt idx="156">
                        <c:v>0.15096057770213353</c:v>
                      </c:pt>
                      <c:pt idx="157">
                        <c:v>0.14957869774597618</c:v>
                      </c:pt>
                      <c:pt idx="158">
                        <c:v>0.14745926756726499</c:v>
                      </c:pt>
                      <c:pt idx="159">
                        <c:v>0.14611807838512428</c:v>
                      </c:pt>
                      <c:pt idx="160">
                        <c:v>0.14447161536828332</c:v>
                      </c:pt>
                      <c:pt idx="161">
                        <c:v>0.14313996441525911</c:v>
                      </c:pt>
                      <c:pt idx="162">
                        <c:v>0.14238566504386194</c:v>
                      </c:pt>
                      <c:pt idx="163">
                        <c:v>0.14098486021754286</c:v>
                      </c:pt>
                      <c:pt idx="164">
                        <c:v>0.13972099096164611</c:v>
                      </c:pt>
                      <c:pt idx="165">
                        <c:v>0.13894220161352319</c:v>
                      </c:pt>
                      <c:pt idx="166">
                        <c:v>0.13780737040513216</c:v>
                      </c:pt>
                      <c:pt idx="167">
                        <c:v>0.1366120649165706</c:v>
                      </c:pt>
                      <c:pt idx="168">
                        <c:v>0.13521179541843159</c:v>
                      </c:pt>
                      <c:pt idx="169">
                        <c:v>0.13439098352667542</c:v>
                      </c:pt>
                      <c:pt idx="170">
                        <c:v>0.13341270342681494</c:v>
                      </c:pt>
                      <c:pt idx="171">
                        <c:v>0.13247849673895987</c:v>
                      </c:pt>
                      <c:pt idx="172">
                        <c:v>0.13136181230663058</c:v>
                      </c:pt>
                      <c:pt idx="173">
                        <c:v>0.13050472390664247</c:v>
                      </c:pt>
                      <c:pt idx="174">
                        <c:v>0.12942255063080041</c:v>
                      </c:pt>
                      <c:pt idx="175">
                        <c:v>0.12832259890920292</c:v>
                      </c:pt>
                      <c:pt idx="176">
                        <c:v>0.12777480516974343</c:v>
                      </c:pt>
                      <c:pt idx="177">
                        <c:v>0.12675477146673733</c:v>
                      </c:pt>
                      <c:pt idx="178">
                        <c:v>0.12623405951993277</c:v>
                      </c:pt>
                      <c:pt idx="179">
                        <c:v>0.12539477975853064</c:v>
                      </c:pt>
                      <c:pt idx="180">
                        <c:v>0.12407709011438978</c:v>
                      </c:pt>
                      <c:pt idx="181">
                        <c:v>0.12338110791420172</c:v>
                      </c:pt>
                      <c:pt idx="182">
                        <c:v>0.12239858731170128</c:v>
                      </c:pt>
                      <c:pt idx="183">
                        <c:v>0.12180626416741513</c:v>
                      </c:pt>
                      <c:pt idx="184">
                        <c:v>0.12103650905904902</c:v>
                      </c:pt>
                      <c:pt idx="185">
                        <c:v>0.12009054548839289</c:v>
                      </c:pt>
                      <c:pt idx="186">
                        <c:v>0.11918596671728168</c:v>
                      </c:pt>
                      <c:pt idx="187">
                        <c:v>0.11854139708032124</c:v>
                      </c:pt>
                      <c:pt idx="188">
                        <c:v>0.11773449734612085</c:v>
                      </c:pt>
                      <c:pt idx="189">
                        <c:v>0.11682063233938915</c:v>
                      </c:pt>
                      <c:pt idx="190">
                        <c:v>0.11614637349740554</c:v>
                      </c:pt>
                      <c:pt idx="191">
                        <c:v>0.11533471101831019</c:v>
                      </c:pt>
                      <c:pt idx="192">
                        <c:v>0.11422422104659233</c:v>
                      </c:pt>
                      <c:pt idx="193">
                        <c:v>0.11356316789675241</c:v>
                      </c:pt>
                      <c:pt idx="194">
                        <c:v>0.11227810605685695</c:v>
                      </c:pt>
                      <c:pt idx="195">
                        <c:v>0.11144489879674908</c:v>
                      </c:pt>
                      <c:pt idx="196">
                        <c:v>0.11087029816811615</c:v>
                      </c:pt>
                      <c:pt idx="197">
                        <c:v>0.11002605089577568</c:v>
                      </c:pt>
                      <c:pt idx="198">
                        <c:v>0.10924141339221523</c:v>
                      </c:pt>
                      <c:pt idx="199">
                        <c:v>0.1084701556271005</c:v>
                      </c:pt>
                      <c:pt idx="200">
                        <c:v>0.10800064292411096</c:v>
                      </c:pt>
                      <c:pt idx="201">
                        <c:v>0.10709958981192925</c:v>
                      </c:pt>
                      <c:pt idx="202">
                        <c:v>0.10597308037113298</c:v>
                      </c:pt>
                      <c:pt idx="203">
                        <c:v>0.10513360953347486</c:v>
                      </c:pt>
                      <c:pt idx="204">
                        <c:v>0.10416075315943306</c:v>
                      </c:pt>
                      <c:pt idx="205">
                        <c:v>0.10326894502256358</c:v>
                      </c:pt>
                      <c:pt idx="206">
                        <c:v>0.10261025977717977</c:v>
                      </c:pt>
                      <c:pt idx="207">
                        <c:v>0.10163897420546696</c:v>
                      </c:pt>
                      <c:pt idx="208">
                        <c:v>0.10094853560048149</c:v>
                      </c:pt>
                      <c:pt idx="209">
                        <c:v>0.10033908399842406</c:v>
                      </c:pt>
                      <c:pt idx="210">
                        <c:v>9.9434543714869719E-2</c:v>
                      </c:pt>
                      <c:pt idx="211">
                        <c:v>9.8475599459714222E-2</c:v>
                      </c:pt>
                      <c:pt idx="212">
                        <c:v>9.7481273714697184E-2</c:v>
                      </c:pt>
                      <c:pt idx="213">
                        <c:v>9.7145322291339847E-2</c:v>
                      </c:pt>
                      <c:pt idx="214">
                        <c:v>9.6577557928875152E-2</c:v>
                      </c:pt>
                      <c:pt idx="215">
                        <c:v>9.6115808797087574E-2</c:v>
                      </c:pt>
                      <c:pt idx="216">
                        <c:v>9.5231233309054725E-2</c:v>
                      </c:pt>
                      <c:pt idx="217">
                        <c:v>9.4386986513655388E-2</c:v>
                      </c:pt>
                      <c:pt idx="218">
                        <c:v>9.3618952122876728E-2</c:v>
                      </c:pt>
                      <c:pt idx="219">
                        <c:v>9.2747142013573244E-2</c:v>
                      </c:pt>
                      <c:pt idx="220">
                        <c:v>9.1937164972062307E-2</c:v>
                      </c:pt>
                      <c:pt idx="221">
                        <c:v>9.1417275244224189E-2</c:v>
                      </c:pt>
                      <c:pt idx="222">
                        <c:v>9.0760732462460372E-2</c:v>
                      </c:pt>
                      <c:pt idx="223">
                        <c:v>8.984510486818377E-2</c:v>
                      </c:pt>
                      <c:pt idx="224">
                        <c:v>8.932533247067978E-2</c:v>
                      </c:pt>
                      <c:pt idx="225">
                        <c:v>8.8503526661552853E-2</c:v>
                      </c:pt>
                      <c:pt idx="226">
                        <c:v>8.7861992503577152E-2</c:v>
                      </c:pt>
                      <c:pt idx="227">
                        <c:v>8.7318764020313175E-2</c:v>
                      </c:pt>
                      <c:pt idx="228">
                        <c:v>8.6414637456832394E-2</c:v>
                      </c:pt>
                      <c:pt idx="229">
                        <c:v>8.5754465604553687E-2</c:v>
                      </c:pt>
                      <c:pt idx="230">
                        <c:v>8.4913545574780647E-2</c:v>
                      </c:pt>
                      <c:pt idx="231">
                        <c:v>8.4307268745462197E-2</c:v>
                      </c:pt>
                      <c:pt idx="232">
                        <c:v>8.3331685744895106E-2</c:v>
                      </c:pt>
                      <c:pt idx="233">
                        <c:v>8.2661953842098193E-2</c:v>
                      </c:pt>
                      <c:pt idx="234">
                        <c:v>8.2222807034927889E-2</c:v>
                      </c:pt>
                      <c:pt idx="235">
                        <c:v>8.1377044949049834E-2</c:v>
                      </c:pt>
                      <c:pt idx="236">
                        <c:v>8.0608272065769968E-2</c:v>
                      </c:pt>
                      <c:pt idx="237">
                        <c:v>8.0156260600408716E-2</c:v>
                      </c:pt>
                      <c:pt idx="238">
                        <c:v>7.9885085724172133E-2</c:v>
                      </c:pt>
                      <c:pt idx="239">
                        <c:v>7.9380200505597923E-2</c:v>
                      </c:pt>
                      <c:pt idx="240">
                        <c:v>7.8698456289312393E-2</c:v>
                      </c:pt>
                      <c:pt idx="241">
                        <c:v>7.7941865308957733E-2</c:v>
                      </c:pt>
                      <c:pt idx="242">
                        <c:v>7.7746852046522E-2</c:v>
                      </c:pt>
                      <c:pt idx="243">
                        <c:v>7.7178467908248047E-2</c:v>
                      </c:pt>
                      <c:pt idx="244">
                        <c:v>7.6238593913451919E-2</c:v>
                      </c:pt>
                      <c:pt idx="245">
                        <c:v>7.5472449818348789E-2</c:v>
                      </c:pt>
                      <c:pt idx="246">
                        <c:v>7.5228095660164876E-2</c:v>
                      </c:pt>
                      <c:pt idx="247">
                        <c:v>7.495015428420862E-2</c:v>
                      </c:pt>
                      <c:pt idx="248">
                        <c:v>7.4346442417008621E-2</c:v>
                      </c:pt>
                      <c:pt idx="249">
                        <c:v>7.3764616141522618E-2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1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1.2309123239460686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0.87642321702785231</c:v>
                      </c:pt>
                      <c:pt idx="1">
                        <c:v>0.86634778954708036</c:v>
                      </c:pt>
                      <c:pt idx="2">
                        <c:v>0.85599422141840553</c:v>
                      </c:pt>
                      <c:pt idx="3">
                        <c:v>0.84529261185259041</c:v>
                      </c:pt>
                      <c:pt idx="4">
                        <c:v>0.83598366061291807</c:v>
                      </c:pt>
                      <c:pt idx="5">
                        <c:v>0.82747578938719712</c:v>
                      </c:pt>
                      <c:pt idx="6">
                        <c:v>0.82175340874120828</c:v>
                      </c:pt>
                      <c:pt idx="7">
                        <c:v>0.81798725808664297</c:v>
                      </c:pt>
                      <c:pt idx="8">
                        <c:v>0.81658396105302</c:v>
                      </c:pt>
                      <c:pt idx="9">
                        <c:v>0.81870811092388684</c:v>
                      </c:pt>
                      <c:pt idx="10">
                        <c:v>0.82261009695494647</c:v>
                      </c:pt>
                      <c:pt idx="11">
                        <c:v>0.83061281826101785</c:v>
                      </c:pt>
                      <c:pt idx="12">
                        <c:v>0.84168077027647525</c:v>
                      </c:pt>
                      <c:pt idx="13">
                        <c:v>0.85496990541672546</c:v>
                      </c:pt>
                      <c:pt idx="14">
                        <c:v>0.87093085023349337</c:v>
                      </c:pt>
                      <c:pt idx="15">
                        <c:v>0.88856334582799723</c:v>
                      </c:pt>
                      <c:pt idx="16">
                        <c:v>0.90778793311532158</c:v>
                      </c:pt>
                      <c:pt idx="17">
                        <c:v>0.9288510487742927</c:v>
                      </c:pt>
                      <c:pt idx="18">
                        <c:v>0.95132612263906846</c:v>
                      </c:pt>
                      <c:pt idx="19">
                        <c:v>0.97488571450252448</c:v>
                      </c:pt>
                      <c:pt idx="20">
                        <c:v>0.99974386307493313</c:v>
                      </c:pt>
                      <c:pt idx="21">
                        <c:v>1.0262658713554964</c:v>
                      </c:pt>
                      <c:pt idx="22">
                        <c:v>1.0516641179790827</c:v>
                      </c:pt>
                      <c:pt idx="23">
                        <c:v>1.0780472644121761</c:v>
                      </c:pt>
                      <c:pt idx="24">
                        <c:v>1.1058844450576215</c:v>
                      </c:pt>
                      <c:pt idx="25">
                        <c:v>1.13279251797417</c:v>
                      </c:pt>
                      <c:pt idx="26">
                        <c:v>1.159469082134462</c:v>
                      </c:pt>
                      <c:pt idx="27">
                        <c:v>1.1852524199705639</c:v>
                      </c:pt>
                      <c:pt idx="28">
                        <c:v>1.210015906898541</c:v>
                      </c:pt>
                      <c:pt idx="29">
                        <c:v>1.2340353444788208</c:v>
                      </c:pt>
                      <c:pt idx="30">
                        <c:v>1.257411326869242</c:v>
                      </c:pt>
                      <c:pt idx="31">
                        <c:v>1.2800396707210955</c:v>
                      </c:pt>
                      <c:pt idx="32">
                        <c:v>1.3012569365387425</c:v>
                      </c:pt>
                      <c:pt idx="33">
                        <c:v>1.3213030155952754</c:v>
                      </c:pt>
                      <c:pt idx="34">
                        <c:v>1.3396694623677996</c:v>
                      </c:pt>
                      <c:pt idx="35">
                        <c:v>1.3565188656330873</c:v>
                      </c:pt>
                      <c:pt idx="36">
                        <c:v>1.371962320722371</c:v>
                      </c:pt>
                      <c:pt idx="37">
                        <c:v>1.3849645130927237</c:v>
                      </c:pt>
                      <c:pt idx="38">
                        <c:v>1.3973985631551153</c:v>
                      </c:pt>
                      <c:pt idx="39">
                        <c:v>1.4098717058346297</c:v>
                      </c:pt>
                      <c:pt idx="40">
                        <c:v>1.4208101099460881</c:v>
                      </c:pt>
                      <c:pt idx="41">
                        <c:v>1.4303826228456942</c:v>
                      </c:pt>
                      <c:pt idx="42">
                        <c:v>1.4396769434501566</c:v>
                      </c:pt>
                      <c:pt idx="43">
                        <c:v>1.4483906129310842</c:v>
                      </c:pt>
                      <c:pt idx="44">
                        <c:v>1.4551733018198152</c:v>
                      </c:pt>
                      <c:pt idx="45">
                        <c:v>1.4611108002770032</c:v>
                      </c:pt>
                      <c:pt idx="46">
                        <c:v>1.464971299392865</c:v>
                      </c:pt>
                      <c:pt idx="47">
                        <c:v>1.4703062979806338</c:v>
                      </c:pt>
                      <c:pt idx="48">
                        <c:v>1.4743751177956985</c:v>
                      </c:pt>
                      <c:pt idx="49">
                        <c:v>1.4770273141495487</c:v>
                      </c:pt>
                      <c:pt idx="50">
                        <c:v>1.4803547515984921</c:v>
                      </c:pt>
                      <c:pt idx="51">
                        <c:v>1.4835625989141932</c:v>
                      </c:pt>
                      <c:pt idx="52">
                        <c:v>1.4872926382696727</c:v>
                      </c:pt>
                      <c:pt idx="53">
                        <c:v>1.4912357308275643</c:v>
                      </c:pt>
                      <c:pt idx="54">
                        <c:v>1.4941424862486623</c:v>
                      </c:pt>
                      <c:pt idx="55">
                        <c:v>1.4967861708440493</c:v>
                      </c:pt>
                      <c:pt idx="56">
                        <c:v>1.4992725611024758</c:v>
                      </c:pt>
                      <c:pt idx="57">
                        <c:v>1.5012112051774049</c:v>
                      </c:pt>
                      <c:pt idx="58">
                        <c:v>1.5051675944357923</c:v>
                      </c:pt>
                      <c:pt idx="59">
                        <c:v>1.5087904597864468</c:v>
                      </c:pt>
                      <c:pt idx="60">
                        <c:v>1.5115970480489884</c:v>
                      </c:pt>
                      <c:pt idx="61">
                        <c:v>1.516030392256815</c:v>
                      </c:pt>
                      <c:pt idx="62">
                        <c:v>1.5201868236891647</c:v>
                      </c:pt>
                      <c:pt idx="63">
                        <c:v>1.5232930183472622</c:v>
                      </c:pt>
                      <c:pt idx="64">
                        <c:v>1.5272327097335159</c:v>
                      </c:pt>
                      <c:pt idx="65">
                        <c:v>1.5308180496899659</c:v>
                      </c:pt>
                      <c:pt idx="66">
                        <c:v>1.5335825798057503</c:v>
                      </c:pt>
                      <c:pt idx="67">
                        <c:v>1.5356197030257652</c:v>
                      </c:pt>
                      <c:pt idx="68">
                        <c:v>1.5362660321438038</c:v>
                      </c:pt>
                      <c:pt idx="69">
                        <c:v>1.5380541795370464</c:v>
                      </c:pt>
                      <c:pt idx="70">
                        <c:v>1.5386404049325857</c:v>
                      </c:pt>
                      <c:pt idx="71">
                        <c:v>1.5369510496723702</c:v>
                      </c:pt>
                      <c:pt idx="72">
                        <c:v>1.5329069850051915</c:v>
                      </c:pt>
                      <c:pt idx="73">
                        <c:v>1.531702334954185</c:v>
                      </c:pt>
                      <c:pt idx="74">
                        <c:v>1.5289705436191583</c:v>
                      </c:pt>
                      <c:pt idx="75">
                        <c:v>1.5233150895838747</c:v>
                      </c:pt>
                      <c:pt idx="76">
                        <c:v>1.5164040818080573</c:v>
                      </c:pt>
                      <c:pt idx="77">
                        <c:v>1.5085300212685464</c:v>
                      </c:pt>
                      <c:pt idx="78">
                        <c:v>1.4981969883794286</c:v>
                      </c:pt>
                      <c:pt idx="79">
                        <c:v>1.4868209396401899</c:v>
                      </c:pt>
                      <c:pt idx="80">
                        <c:v>1.475838698572828</c:v>
                      </c:pt>
                      <c:pt idx="81">
                        <c:v>1.4603325333030204</c:v>
                      </c:pt>
                      <c:pt idx="82">
                        <c:v>1.443453238534518</c:v>
                      </c:pt>
                      <c:pt idx="83">
                        <c:v>1.426680762387752</c:v>
                      </c:pt>
                      <c:pt idx="84">
                        <c:v>1.406988937624611</c:v>
                      </c:pt>
                      <c:pt idx="85">
                        <c:v>1.3860348259129505</c:v>
                      </c:pt>
                      <c:pt idx="86">
                        <c:v>1.3642284199983061</c:v>
                      </c:pt>
                      <c:pt idx="87">
                        <c:v>1.3392404957963993</c:v>
                      </c:pt>
                      <c:pt idx="88">
                        <c:v>1.3123289297326917</c:v>
                      </c:pt>
                      <c:pt idx="89">
                        <c:v>1.2846308476997956</c:v>
                      </c:pt>
                      <c:pt idx="90">
                        <c:v>1.2571067972665095</c:v>
                      </c:pt>
                      <c:pt idx="91">
                        <c:v>1.2285165637305264</c:v>
                      </c:pt>
                      <c:pt idx="92">
                        <c:v>1.198202855165535</c:v>
                      </c:pt>
                      <c:pt idx="93">
                        <c:v>1.166473101035574</c:v>
                      </c:pt>
                      <c:pt idx="94">
                        <c:v>1.1336001104008688</c:v>
                      </c:pt>
                      <c:pt idx="95">
                        <c:v>1.1021000639973018</c:v>
                      </c:pt>
                      <c:pt idx="96">
                        <c:v>1.0700319277622934</c:v>
                      </c:pt>
                      <c:pt idx="97">
                        <c:v>1.0379957159736781</c:v>
                      </c:pt>
                      <c:pt idx="98">
                        <c:v>1.0030971917805931</c:v>
                      </c:pt>
                      <c:pt idx="99">
                        <c:v>0.97765538817776165</c:v>
                      </c:pt>
                      <c:pt idx="100">
                        <c:v>0.96291526240939962</c:v>
                      </c:pt>
                      <c:pt idx="101">
                        <c:v>0.93409674408314947</c:v>
                      </c:pt>
                      <c:pt idx="102">
                        <c:v>0.90209572469418142</c:v>
                      </c:pt>
                      <c:pt idx="103">
                        <c:v>0.86904800641197233</c:v>
                      </c:pt>
                      <c:pt idx="104">
                        <c:v>0.83449968036488098</c:v>
                      </c:pt>
                      <c:pt idx="105">
                        <c:v>0.80069710276052608</c:v>
                      </c:pt>
                      <c:pt idx="106">
                        <c:v>0.76698780749419593</c:v>
                      </c:pt>
                      <c:pt idx="107">
                        <c:v>0.73308505011031122</c:v>
                      </c:pt>
                      <c:pt idx="108">
                        <c:v>0.70000184376998942</c:v>
                      </c:pt>
                      <c:pt idx="109">
                        <c:v>0.669025135537204</c:v>
                      </c:pt>
                      <c:pt idx="110">
                        <c:v>0.63868768184549363</c:v>
                      </c:pt>
                      <c:pt idx="111">
                        <c:v>0.60987526280285242</c:v>
                      </c:pt>
                      <c:pt idx="112">
                        <c:v>0.5821726071733816</c:v>
                      </c:pt>
                      <c:pt idx="113">
                        <c:v>0.55438815662987717</c:v>
                      </c:pt>
                      <c:pt idx="114">
                        <c:v>0.52817036961830532</c:v>
                      </c:pt>
                      <c:pt idx="115">
                        <c:v>0.50497147392895714</c:v>
                      </c:pt>
                      <c:pt idx="116">
                        <c:v>0.48182827730673772</c:v>
                      </c:pt>
                      <c:pt idx="117">
                        <c:v>0.46033013566319342</c:v>
                      </c:pt>
                      <c:pt idx="118">
                        <c:v>0.44000410533409162</c:v>
                      </c:pt>
                      <c:pt idx="119">
                        <c:v>0.42132002013186426</c:v>
                      </c:pt>
                      <c:pt idx="120">
                        <c:v>0.40241162271481135</c:v>
                      </c:pt>
                      <c:pt idx="121">
                        <c:v>0.38522059061470371</c:v>
                      </c:pt>
                      <c:pt idx="122">
                        <c:v>0.36925490847892561</c:v>
                      </c:pt>
                      <c:pt idx="123">
                        <c:v>0.35444987735530709</c:v>
                      </c:pt>
                      <c:pt idx="124">
                        <c:v>0.33906617267173095</c:v>
                      </c:pt>
                      <c:pt idx="125">
                        <c:v>0.32503892622301411</c:v>
                      </c:pt>
                      <c:pt idx="126">
                        <c:v>0.31234409743771996</c:v>
                      </c:pt>
                      <c:pt idx="127">
                        <c:v>0.30078948394591015</c:v>
                      </c:pt>
                      <c:pt idx="128">
                        <c:v>0.29120690866655247</c:v>
                      </c:pt>
                      <c:pt idx="129">
                        <c:v>0.28297202155592127</c:v>
                      </c:pt>
                      <c:pt idx="130">
                        <c:v>0.27370482293535331</c:v>
                      </c:pt>
                      <c:pt idx="131">
                        <c:v>0.26707085767517191</c:v>
                      </c:pt>
                      <c:pt idx="132">
                        <c:v>0.26079593363131781</c:v>
                      </c:pt>
                      <c:pt idx="133">
                        <c:v>0.25506747724122547</c:v>
                      </c:pt>
                      <c:pt idx="134">
                        <c:v>0.24848268593347472</c:v>
                      </c:pt>
                      <c:pt idx="135">
                        <c:v>0.24346806779825256</c:v>
                      </c:pt>
                      <c:pt idx="136">
                        <c:v>0.23979260701446584</c:v>
                      </c:pt>
                      <c:pt idx="137">
                        <c:v>0.23562677730668036</c:v>
                      </c:pt>
                      <c:pt idx="138">
                        <c:v>0.23154315693281069</c:v>
                      </c:pt>
                      <c:pt idx="139">
                        <c:v>0.22780494722884762</c:v>
                      </c:pt>
                      <c:pt idx="140">
                        <c:v>0.22423640607182521</c:v>
                      </c:pt>
                      <c:pt idx="141">
                        <c:v>0.2202576829307879</c:v>
                      </c:pt>
                      <c:pt idx="142">
                        <c:v>0.21676859440757118</c:v>
                      </c:pt>
                      <c:pt idx="143">
                        <c:v>0.21550834387510898</c:v>
                      </c:pt>
                      <c:pt idx="144">
                        <c:v>0.2140986664187316</c:v>
                      </c:pt>
                      <c:pt idx="145">
                        <c:v>0.21082214120628318</c:v>
                      </c:pt>
                      <c:pt idx="146">
                        <c:v>0.20802312998512082</c:v>
                      </c:pt>
                      <c:pt idx="147">
                        <c:v>0.2043297286635691</c:v>
                      </c:pt>
                      <c:pt idx="148">
                        <c:v>0.20091590196642864</c:v>
                      </c:pt>
                      <c:pt idx="149">
                        <c:v>0.19982301659405299</c:v>
                      </c:pt>
                      <c:pt idx="150">
                        <c:v>0.19904570452665793</c:v>
                      </c:pt>
                      <c:pt idx="151">
                        <c:v>0.19746361253515804</c:v>
                      </c:pt>
                      <c:pt idx="152">
                        <c:v>0.1959220084858658</c:v>
                      </c:pt>
                      <c:pt idx="153">
                        <c:v>0.1942377605802032</c:v>
                      </c:pt>
                      <c:pt idx="154">
                        <c:v>0.1924092749567598</c:v>
                      </c:pt>
                      <c:pt idx="155">
                        <c:v>0.19058794812616536</c:v>
                      </c:pt>
                      <c:pt idx="156">
                        <c:v>0.18870072212766692</c:v>
                      </c:pt>
                      <c:pt idx="157">
                        <c:v>0.18697337218247023</c:v>
                      </c:pt>
                      <c:pt idx="158">
                        <c:v>0.18432408445908124</c:v>
                      </c:pt>
                      <c:pt idx="159">
                        <c:v>0.18264759798140534</c:v>
                      </c:pt>
                      <c:pt idx="160">
                        <c:v>0.18058951921035415</c:v>
                      </c:pt>
                      <c:pt idx="161">
                        <c:v>0.17892495551907389</c:v>
                      </c:pt>
                      <c:pt idx="162">
                        <c:v>0.17798208130482743</c:v>
                      </c:pt>
                      <c:pt idx="163">
                        <c:v>0.17623107527192858</c:v>
                      </c:pt>
                      <c:pt idx="164">
                        <c:v>0.17465123870205765</c:v>
                      </c:pt>
                      <c:pt idx="165">
                        <c:v>0.173677752016904</c:v>
                      </c:pt>
                      <c:pt idx="166">
                        <c:v>0.1722592130064152</c:v>
                      </c:pt>
                      <c:pt idx="167">
                        <c:v>0.17076508114571326</c:v>
                      </c:pt>
                      <c:pt idx="168">
                        <c:v>0.16901474427303947</c:v>
                      </c:pt>
                      <c:pt idx="169">
                        <c:v>0.16798872940834428</c:v>
                      </c:pt>
                      <c:pt idx="170">
                        <c:v>0.16676587928351866</c:v>
                      </c:pt>
                      <c:pt idx="171">
                        <c:v>0.16559812092369983</c:v>
                      </c:pt>
                      <c:pt idx="172">
                        <c:v>0.16420226538328822</c:v>
                      </c:pt>
                      <c:pt idx="173">
                        <c:v>0.16313090488330309</c:v>
                      </c:pt>
                      <c:pt idx="174">
                        <c:v>0.16177818828850052</c:v>
                      </c:pt>
                      <c:pt idx="175">
                        <c:v>0.16040324863650365</c:v>
                      </c:pt>
                      <c:pt idx="176">
                        <c:v>0.15971850646217928</c:v>
                      </c:pt>
                      <c:pt idx="177">
                        <c:v>0.15844346433342166</c:v>
                      </c:pt>
                      <c:pt idx="178">
                        <c:v>0.15779257439991595</c:v>
                      </c:pt>
                      <c:pt idx="179">
                        <c:v>0.1567434746981633</c:v>
                      </c:pt>
                      <c:pt idx="180">
                        <c:v>0.15509636264298721</c:v>
                      </c:pt>
                      <c:pt idx="181">
                        <c:v>0.15422638489275214</c:v>
                      </c:pt>
                      <c:pt idx="182">
                        <c:v>0.1529982341396266</c:v>
                      </c:pt>
                      <c:pt idx="183">
                        <c:v>0.15225783020926892</c:v>
                      </c:pt>
                      <c:pt idx="184">
                        <c:v>0.15129563632381127</c:v>
                      </c:pt>
                      <c:pt idx="185">
                        <c:v>0.15011318186049111</c:v>
                      </c:pt>
                      <c:pt idx="186">
                        <c:v>0.1489824583966021</c:v>
                      </c:pt>
                      <c:pt idx="187">
                        <c:v>0.14817674635040157</c:v>
                      </c:pt>
                      <c:pt idx="188">
                        <c:v>0.14716812168265106</c:v>
                      </c:pt>
                      <c:pt idx="189">
                        <c:v>0.14602579042423644</c:v>
                      </c:pt>
                      <c:pt idx="190">
                        <c:v>0.14518296687175694</c:v>
                      </c:pt>
                      <c:pt idx="191">
                        <c:v>0.14416838877288773</c:v>
                      </c:pt>
                      <c:pt idx="192">
                        <c:v>0.14278027630824042</c:v>
                      </c:pt>
                      <c:pt idx="193">
                        <c:v>0.1419539598709405</c:v>
                      </c:pt>
                      <c:pt idx="194">
                        <c:v>0.14034763257107119</c:v>
                      </c:pt>
                      <c:pt idx="195">
                        <c:v>0.13930612349593635</c:v>
                      </c:pt>
                      <c:pt idx="196">
                        <c:v>0.13858787271014519</c:v>
                      </c:pt>
                      <c:pt idx="197">
                        <c:v>0.13753256361971961</c:v>
                      </c:pt>
                      <c:pt idx="198">
                        <c:v>0.13655176674026903</c:v>
                      </c:pt>
                      <c:pt idx="199">
                        <c:v>0.13558769453387562</c:v>
                      </c:pt>
                      <c:pt idx="200">
                        <c:v>0.1350008036551387</c:v>
                      </c:pt>
                      <c:pt idx="201">
                        <c:v>0.13387448726491158</c:v>
                      </c:pt>
                      <c:pt idx="202">
                        <c:v>0.13246635046391622</c:v>
                      </c:pt>
                      <c:pt idx="203">
                        <c:v>0.13141701191684357</c:v>
                      </c:pt>
                      <c:pt idx="204">
                        <c:v>0.13020094144929131</c:v>
                      </c:pt>
                      <c:pt idx="205">
                        <c:v>0.12908618127820448</c:v>
                      </c:pt>
                      <c:pt idx="206">
                        <c:v>0.12826282472147471</c:v>
                      </c:pt>
                      <c:pt idx="207">
                        <c:v>0.12704871775683368</c:v>
                      </c:pt>
                      <c:pt idx="208">
                        <c:v>0.12618566950060187</c:v>
                      </c:pt>
                      <c:pt idx="209">
                        <c:v>0.12542385499803008</c:v>
                      </c:pt>
                      <c:pt idx="210">
                        <c:v>0.12429317964358715</c:v>
                      </c:pt>
                      <c:pt idx="211">
                        <c:v>0.12309449932464278</c:v>
                      </c:pt>
                      <c:pt idx="212">
                        <c:v>0.12185159214337148</c:v>
                      </c:pt>
                      <c:pt idx="213">
                        <c:v>0.12143165286417482</c:v>
                      </c:pt>
                      <c:pt idx="214">
                        <c:v>0.12072194741109393</c:v>
                      </c:pt>
                      <c:pt idx="215">
                        <c:v>0.12014476099635947</c:v>
                      </c:pt>
                      <c:pt idx="216">
                        <c:v>0.1190390416363184</c:v>
                      </c:pt>
                      <c:pt idx="217">
                        <c:v>0.11798373314206924</c:v>
                      </c:pt>
                      <c:pt idx="218">
                        <c:v>0.11702369015359591</c:v>
                      </c:pt>
                      <c:pt idx="219">
                        <c:v>0.11593392751696656</c:v>
                      </c:pt>
                      <c:pt idx="220">
                        <c:v>0.11492145621507788</c:v>
                      </c:pt>
                      <c:pt idx="221">
                        <c:v>0.11427159405528023</c:v>
                      </c:pt>
                      <c:pt idx="222">
                        <c:v>0.11345091557807546</c:v>
                      </c:pt>
                      <c:pt idx="223">
                        <c:v>0.11230638108522971</c:v>
                      </c:pt>
                      <c:pt idx="224">
                        <c:v>0.11165666558834972</c:v>
                      </c:pt>
                      <c:pt idx="225">
                        <c:v>0.11062940832694107</c:v>
                      </c:pt>
                      <c:pt idx="226">
                        <c:v>0.10982749062947145</c:v>
                      </c:pt>
                      <c:pt idx="227">
                        <c:v>0.10914845502539147</c:v>
                      </c:pt>
                      <c:pt idx="228">
                        <c:v>0.1080182968210405</c:v>
                      </c:pt>
                      <c:pt idx="229">
                        <c:v>0.10719308200569211</c:v>
                      </c:pt>
                      <c:pt idx="230">
                        <c:v>0.10614193196847581</c:v>
                      </c:pt>
                      <c:pt idx="231">
                        <c:v>0.10538408593182774</c:v>
                      </c:pt>
                      <c:pt idx="232">
                        <c:v>0.10416460718111889</c:v>
                      </c:pt>
                      <c:pt idx="233">
                        <c:v>0.10332744230262274</c:v>
                      </c:pt>
                      <c:pt idx="234">
                        <c:v>0.10277850879365986</c:v>
                      </c:pt>
                      <c:pt idx="235">
                        <c:v>0.1017213061863123</c:v>
                      </c:pt>
                      <c:pt idx="236">
                        <c:v>0.10076034008221246</c:v>
                      </c:pt>
                      <c:pt idx="237">
                        <c:v>0.10019532575051089</c:v>
                      </c:pt>
                      <c:pt idx="238">
                        <c:v>9.9856357155215167E-2</c:v>
                      </c:pt>
                      <c:pt idx="239">
                        <c:v>9.92252506319974E-2</c:v>
                      </c:pt>
                      <c:pt idx="240">
                        <c:v>9.8373070361640488E-2</c:v>
                      </c:pt>
                      <c:pt idx="241">
                        <c:v>9.742733163619717E-2</c:v>
                      </c:pt>
                      <c:pt idx="242">
                        <c:v>9.7183565058152496E-2</c:v>
                      </c:pt>
                      <c:pt idx="243">
                        <c:v>9.6473084885310062E-2</c:v>
                      </c:pt>
                      <c:pt idx="244">
                        <c:v>9.5298242391814891E-2</c:v>
                      </c:pt>
                      <c:pt idx="245">
                        <c:v>9.4340562272935982E-2</c:v>
                      </c:pt>
                      <c:pt idx="246">
                        <c:v>9.4035119575206091E-2</c:v>
                      </c:pt>
                      <c:pt idx="247">
                        <c:v>9.3687692855260768E-2</c:v>
                      </c:pt>
                      <c:pt idx="248">
                        <c:v>9.2933053021260772E-2</c:v>
                      </c:pt>
                      <c:pt idx="249">
                        <c:v>9.2205770176903276E-2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0.52585393021671134</c:v>
                      </c:pt>
                      <c:pt idx="1">
                        <c:v>0.51980867372824813</c:v>
                      </c:pt>
                      <c:pt idx="2">
                        <c:v>0.51359653285104323</c:v>
                      </c:pt>
                      <c:pt idx="3">
                        <c:v>0.5071755671115542</c:v>
                      </c:pt>
                      <c:pt idx="4">
                        <c:v>0.50159019636775093</c:v>
                      </c:pt>
                      <c:pt idx="5">
                        <c:v>0.49648547363231832</c:v>
                      </c:pt>
                      <c:pt idx="6">
                        <c:v>0.49305204524472501</c:v>
                      </c:pt>
                      <c:pt idx="7">
                        <c:v>0.49079235485198575</c:v>
                      </c:pt>
                      <c:pt idx="8">
                        <c:v>0.48995037663181196</c:v>
                      </c:pt>
                      <c:pt idx="9">
                        <c:v>0.49122486655433206</c:v>
                      </c:pt>
                      <c:pt idx="10">
                        <c:v>0.49356605817296784</c:v>
                      </c:pt>
                      <c:pt idx="11">
                        <c:v>0.49836769095661071</c:v>
                      </c:pt>
                      <c:pt idx="12">
                        <c:v>0.50500846216588524</c:v>
                      </c:pt>
                      <c:pt idx="13">
                        <c:v>0.51298194325003532</c:v>
                      </c:pt>
                      <c:pt idx="14">
                        <c:v>0.52255851014009602</c:v>
                      </c:pt>
                      <c:pt idx="15">
                        <c:v>0.53313800749679829</c:v>
                      </c:pt>
                      <c:pt idx="16">
                        <c:v>0.54467275986919295</c:v>
                      </c:pt>
                      <c:pt idx="17">
                        <c:v>0.55731062926457553</c:v>
                      </c:pt>
                      <c:pt idx="18">
                        <c:v>0.57079567358344108</c:v>
                      </c:pt>
                      <c:pt idx="19">
                        <c:v>0.5849314287015146</c:v>
                      </c:pt>
                      <c:pt idx="20">
                        <c:v>0.59984631784495979</c:v>
                      </c:pt>
                      <c:pt idx="21">
                        <c:v>0.61575952281329793</c:v>
                      </c:pt>
                      <c:pt idx="22">
                        <c:v>0.63099847078744953</c:v>
                      </c:pt>
                      <c:pt idx="23">
                        <c:v>0.64682835864730559</c:v>
                      </c:pt>
                      <c:pt idx="24">
                        <c:v>0.66353066703457286</c:v>
                      </c:pt>
                      <c:pt idx="25">
                        <c:v>0.67967551078450206</c:v>
                      </c:pt>
                      <c:pt idx="26">
                        <c:v>0.6956814492806771</c:v>
                      </c:pt>
                      <c:pt idx="27">
                        <c:v>0.71115145198233831</c:v>
                      </c:pt>
                      <c:pt idx="28">
                        <c:v>0.72600954413912466</c:v>
                      </c:pt>
                      <c:pt idx="29">
                        <c:v>0.7404212066872925</c:v>
                      </c:pt>
                      <c:pt idx="30">
                        <c:v>0.75444679612154508</c:v>
                      </c:pt>
                      <c:pt idx="31">
                        <c:v>0.76802380243265722</c:v>
                      </c:pt>
                      <c:pt idx="32">
                        <c:v>0.78075416192324543</c:v>
                      </c:pt>
                      <c:pt idx="33">
                        <c:v>0.79278180935716525</c:v>
                      </c:pt>
                      <c:pt idx="34">
                        <c:v>0.80380167742067976</c:v>
                      </c:pt>
                      <c:pt idx="35">
                        <c:v>0.81391131937985239</c:v>
                      </c:pt>
                      <c:pt idx="36">
                        <c:v>0.82317739243342269</c:v>
                      </c:pt>
                      <c:pt idx="37">
                        <c:v>0.83097870785563432</c:v>
                      </c:pt>
                      <c:pt idx="38">
                        <c:v>0.83843913789306912</c:v>
                      </c:pt>
                      <c:pt idx="39">
                        <c:v>0.84592302350077775</c:v>
                      </c:pt>
                      <c:pt idx="40">
                        <c:v>0.85248606596765297</c:v>
                      </c:pt>
                      <c:pt idx="41">
                        <c:v>0.85822957370741659</c:v>
                      </c:pt>
                      <c:pt idx="42">
                        <c:v>0.86380616607009397</c:v>
                      </c:pt>
                      <c:pt idx="43">
                        <c:v>0.86903436775865051</c:v>
                      </c:pt>
                      <c:pt idx="44">
                        <c:v>0.87310398109188903</c:v>
                      </c:pt>
                      <c:pt idx="45">
                        <c:v>0.87666648016620186</c:v>
                      </c:pt>
                      <c:pt idx="46">
                        <c:v>0.87898277963571891</c:v>
                      </c:pt>
                      <c:pt idx="47">
                        <c:v>0.88218377878838039</c:v>
                      </c:pt>
                      <c:pt idx="48">
                        <c:v>0.88462507067741902</c:v>
                      </c:pt>
                      <c:pt idx="49">
                        <c:v>0.88621638848972928</c:v>
                      </c:pt>
                      <c:pt idx="50">
                        <c:v>0.8882128509590953</c:v>
                      </c:pt>
                      <c:pt idx="51">
                        <c:v>0.89013755934851591</c:v>
                      </c:pt>
                      <c:pt idx="52">
                        <c:v>0.89237558296180364</c:v>
                      </c:pt>
                      <c:pt idx="53">
                        <c:v>0.89474143849653853</c:v>
                      </c:pt>
                      <c:pt idx="54">
                        <c:v>0.89648549174919745</c:v>
                      </c:pt>
                      <c:pt idx="55">
                        <c:v>0.89807170250642965</c:v>
                      </c:pt>
                      <c:pt idx="56">
                        <c:v>0.89956353666148536</c:v>
                      </c:pt>
                      <c:pt idx="57">
                        <c:v>0.90072672310644286</c:v>
                      </c:pt>
                      <c:pt idx="58">
                        <c:v>0.90310055666147537</c:v>
                      </c:pt>
                      <c:pt idx="59">
                        <c:v>0.90527427587186815</c:v>
                      </c:pt>
                      <c:pt idx="60">
                        <c:v>0.90695822882939314</c:v>
                      </c:pt>
                      <c:pt idx="61">
                        <c:v>0.90961823535408892</c:v>
                      </c:pt>
                      <c:pt idx="62">
                        <c:v>0.91211209421349881</c:v>
                      </c:pt>
                      <c:pt idx="63">
                        <c:v>0.91397581100835723</c:v>
                      </c:pt>
                      <c:pt idx="64">
                        <c:v>0.91633962584010953</c:v>
                      </c:pt>
                      <c:pt idx="65">
                        <c:v>0.91849082981397956</c:v>
                      </c:pt>
                      <c:pt idx="66">
                        <c:v>0.92014954788345027</c:v>
                      </c:pt>
                      <c:pt idx="67">
                        <c:v>0.92137182181545907</c:v>
                      </c:pt>
                      <c:pt idx="68">
                        <c:v>0.92175961928628225</c:v>
                      </c:pt>
                      <c:pt idx="69">
                        <c:v>0.92283250772222791</c:v>
                      </c:pt>
                      <c:pt idx="70">
                        <c:v>0.92318424295955148</c:v>
                      </c:pt>
                      <c:pt idx="71">
                        <c:v>0.92217062980342202</c:v>
                      </c:pt>
                      <c:pt idx="72">
                        <c:v>0.919744191003115</c:v>
                      </c:pt>
                      <c:pt idx="73">
                        <c:v>0.91902140097251106</c:v>
                      </c:pt>
                      <c:pt idx="74">
                        <c:v>0.91738232617149507</c:v>
                      </c:pt>
                      <c:pt idx="75">
                        <c:v>0.91398905375032491</c:v>
                      </c:pt>
                      <c:pt idx="76">
                        <c:v>0.90984244908483447</c:v>
                      </c:pt>
                      <c:pt idx="77">
                        <c:v>0.90511801276112791</c:v>
                      </c:pt>
                      <c:pt idx="78">
                        <c:v>0.89891819302765708</c:v>
                      </c:pt>
                      <c:pt idx="79">
                        <c:v>0.89209256378411395</c:v>
                      </c:pt>
                      <c:pt idx="80">
                        <c:v>0.8855032191436969</c:v>
                      </c:pt>
                      <c:pt idx="81">
                        <c:v>0.87619951998181222</c:v>
                      </c:pt>
                      <c:pt idx="82">
                        <c:v>0.8660719431207109</c:v>
                      </c:pt>
                      <c:pt idx="83">
                        <c:v>0.85600845743265119</c:v>
                      </c:pt>
                      <c:pt idx="84">
                        <c:v>0.84419336257476651</c:v>
                      </c:pt>
                      <c:pt idx="85">
                        <c:v>0.83162089554777019</c:v>
                      </c:pt>
                      <c:pt idx="86">
                        <c:v>0.81853705199898374</c:v>
                      </c:pt>
                      <c:pt idx="87">
                        <c:v>0.80354429747783962</c:v>
                      </c:pt>
                      <c:pt idx="88">
                        <c:v>0.78739735783961506</c:v>
                      </c:pt>
                      <c:pt idx="89">
                        <c:v>0.77077850861987729</c:v>
                      </c:pt>
                      <c:pt idx="90">
                        <c:v>0.75426407835990572</c:v>
                      </c:pt>
                      <c:pt idx="91">
                        <c:v>0.73710993823831583</c:v>
                      </c:pt>
                      <c:pt idx="92">
                        <c:v>0.71892171309932096</c:v>
                      </c:pt>
                      <c:pt idx="93">
                        <c:v>0.69988386062134433</c:v>
                      </c:pt>
                      <c:pt idx="94">
                        <c:v>0.68016006624052139</c:v>
                      </c:pt>
                      <c:pt idx="95">
                        <c:v>0.66126003839838099</c:v>
                      </c:pt>
                      <c:pt idx="96">
                        <c:v>0.64201915665737597</c:v>
                      </c:pt>
                      <c:pt idx="97">
                        <c:v>0.62279742958420692</c:v>
                      </c:pt>
                      <c:pt idx="98">
                        <c:v>0.60185831506835585</c:v>
                      </c:pt>
                      <c:pt idx="99">
                        <c:v>0.58659323290665699</c:v>
                      </c:pt>
                      <c:pt idx="100">
                        <c:v>0.57774915744563982</c:v>
                      </c:pt>
                      <c:pt idx="101">
                        <c:v>0.56045804644988972</c:v>
                      </c:pt>
                      <c:pt idx="102">
                        <c:v>0.5412574348165089</c:v>
                      </c:pt>
                      <c:pt idx="103">
                        <c:v>0.52142880384718349</c:v>
                      </c:pt>
                      <c:pt idx="104">
                        <c:v>0.50069980821892868</c:v>
                      </c:pt>
                      <c:pt idx="105">
                        <c:v>0.48041826165631568</c:v>
                      </c:pt>
                      <c:pt idx="106">
                        <c:v>0.46019268449651751</c:v>
                      </c:pt>
                      <c:pt idx="107">
                        <c:v>0.4398510300661867</c:v>
                      </c:pt>
                      <c:pt idx="108">
                        <c:v>0.42000110626199361</c:v>
                      </c:pt>
                      <c:pt idx="109">
                        <c:v>0.4014150813223224</c:v>
                      </c:pt>
                      <c:pt idx="110">
                        <c:v>0.38321260910729621</c:v>
                      </c:pt>
                      <c:pt idx="111">
                        <c:v>0.36592515768171141</c:v>
                      </c:pt>
                      <c:pt idx="112">
                        <c:v>0.34930356430402898</c:v>
                      </c:pt>
                      <c:pt idx="113">
                        <c:v>0.33263289397792634</c:v>
                      </c:pt>
                      <c:pt idx="114">
                        <c:v>0.31690222177098315</c:v>
                      </c:pt>
                      <c:pt idx="115">
                        <c:v>0.3029828843573743</c:v>
                      </c:pt>
                      <c:pt idx="116">
                        <c:v>0.28909696638404259</c:v>
                      </c:pt>
                      <c:pt idx="117">
                        <c:v>0.27619808139791607</c:v>
                      </c:pt>
                      <c:pt idx="118">
                        <c:v>0.26400246320045495</c:v>
                      </c:pt>
                      <c:pt idx="119">
                        <c:v>0.25279201207911856</c:v>
                      </c:pt>
                      <c:pt idx="120">
                        <c:v>0.24144697362888679</c:v>
                      </c:pt>
                      <c:pt idx="121">
                        <c:v>0.23113235436882221</c:v>
                      </c:pt>
                      <c:pt idx="122">
                        <c:v>0.22155294508735535</c:v>
                      </c:pt>
                      <c:pt idx="123">
                        <c:v>0.21266992641318427</c:v>
                      </c:pt>
                      <c:pt idx="124">
                        <c:v>0.20343970360303859</c:v>
                      </c:pt>
                      <c:pt idx="125">
                        <c:v>0.19502335573380847</c:v>
                      </c:pt>
                      <c:pt idx="126">
                        <c:v>0.18740645846263199</c:v>
                      </c:pt>
                      <c:pt idx="127">
                        <c:v>0.1804736903675461</c:v>
                      </c:pt>
                      <c:pt idx="128">
                        <c:v>0.17472414519993146</c:v>
                      </c:pt>
                      <c:pt idx="129">
                        <c:v>0.16978321293355275</c:v>
                      </c:pt>
                      <c:pt idx="130">
                        <c:v>0.16422289376121199</c:v>
                      </c:pt>
                      <c:pt idx="131">
                        <c:v>0.16024251460510316</c:v>
                      </c:pt>
                      <c:pt idx="132">
                        <c:v>0.15647756017879066</c:v>
                      </c:pt>
                      <c:pt idx="133">
                        <c:v>0.1530404863447353</c:v>
                      </c:pt>
                      <c:pt idx="134">
                        <c:v>0.14908961156008482</c:v>
                      </c:pt>
                      <c:pt idx="135">
                        <c:v>0.14608084067895152</c:v>
                      </c:pt>
                      <c:pt idx="136">
                        <c:v>0.1438755642086795</c:v>
                      </c:pt>
                      <c:pt idx="137">
                        <c:v>0.14137606638400824</c:v>
                      </c:pt>
                      <c:pt idx="138">
                        <c:v>0.13892589415968642</c:v>
                      </c:pt>
                      <c:pt idx="139">
                        <c:v>0.13668296833730856</c:v>
                      </c:pt>
                      <c:pt idx="140">
                        <c:v>0.13454184364309513</c:v>
                      </c:pt>
                      <c:pt idx="141">
                        <c:v>0.13215460975847276</c:v>
                      </c:pt>
                      <c:pt idx="142">
                        <c:v>0.13006115664454271</c:v>
                      </c:pt>
                      <c:pt idx="143">
                        <c:v>0.12930500632506536</c:v>
                      </c:pt>
                      <c:pt idx="144">
                        <c:v>0.12845919985123894</c:v>
                      </c:pt>
                      <c:pt idx="145">
                        <c:v>0.12649328472376992</c:v>
                      </c:pt>
                      <c:pt idx="146">
                        <c:v>0.12481387799107249</c:v>
                      </c:pt>
                      <c:pt idx="147">
                        <c:v>0.12259783719814146</c:v>
                      </c:pt>
                      <c:pt idx="148">
                        <c:v>0.12054954117985719</c:v>
                      </c:pt>
                      <c:pt idx="149">
                        <c:v>0.11989380995643178</c:v>
                      </c:pt>
                      <c:pt idx="150">
                        <c:v>0.11942742271599477</c:v>
                      </c:pt>
                      <c:pt idx="151">
                        <c:v>0.11847816752109482</c:v>
                      </c:pt>
                      <c:pt idx="152">
                        <c:v>0.11755320509151948</c:v>
                      </c:pt>
                      <c:pt idx="153">
                        <c:v>0.11654265634812193</c:v>
                      </c:pt>
                      <c:pt idx="154">
                        <c:v>0.11544556497405589</c:v>
                      </c:pt>
                      <c:pt idx="155">
                        <c:v>0.11435276887569923</c:v>
                      </c:pt>
                      <c:pt idx="156">
                        <c:v>0.11322043327660014</c:v>
                      </c:pt>
                      <c:pt idx="157">
                        <c:v>0.11218402330948213</c:v>
                      </c:pt>
                      <c:pt idx="158">
                        <c:v>0.11059445067544874</c:v>
                      </c:pt>
                      <c:pt idx="159">
                        <c:v>0.10958855878884322</c:v>
                      </c:pt>
                      <c:pt idx="160">
                        <c:v>0.10835371152621248</c:v>
                      </c:pt>
                      <c:pt idx="161">
                        <c:v>0.10735497331144433</c:v>
                      </c:pt>
                      <c:pt idx="162">
                        <c:v>0.10678924878289645</c:v>
                      </c:pt>
                      <c:pt idx="163">
                        <c:v>0.10573864516315715</c:v>
                      </c:pt>
                      <c:pt idx="164">
                        <c:v>0.10479074322123458</c:v>
                      </c:pt>
                      <c:pt idx="165">
                        <c:v>0.10420665121014239</c:v>
                      </c:pt>
                      <c:pt idx="166">
                        <c:v>0.10335552780384913</c:v>
                      </c:pt>
                      <c:pt idx="167">
                        <c:v>0.10245904868742794</c:v>
                      </c:pt>
                      <c:pt idx="168">
                        <c:v>0.10140884656382369</c:v>
                      </c:pt>
                      <c:pt idx="169">
                        <c:v>0.10079323764500656</c:v>
                      </c:pt>
                      <c:pt idx="170">
                        <c:v>0.1000595275701112</c:v>
                      </c:pt>
                      <c:pt idx="171">
                        <c:v>9.9358872554219907E-2</c:v>
                      </c:pt>
                      <c:pt idx="172">
                        <c:v>9.8521359229972932E-2</c:v>
                      </c:pt>
                      <c:pt idx="173">
                        <c:v>9.7878542929981854E-2</c:v>
                      </c:pt>
                      <c:pt idx="174">
                        <c:v>9.70669129731003E-2</c:v>
                      </c:pt>
                      <c:pt idx="175">
                        <c:v>9.6241949181902181E-2</c:v>
                      </c:pt>
                      <c:pt idx="176">
                        <c:v>9.5831103877307575E-2</c:v>
                      </c:pt>
                      <c:pt idx="177">
                        <c:v>9.5066078600053006E-2</c:v>
                      </c:pt>
                      <c:pt idx="178">
                        <c:v>9.467554463994958E-2</c:v>
                      </c:pt>
                      <c:pt idx="179">
                        <c:v>9.4046084818897979E-2</c:v>
                      </c:pt>
                      <c:pt idx="180">
                        <c:v>9.3057817585792332E-2</c:v>
                      </c:pt>
                      <c:pt idx="181">
                        <c:v>9.2535830935651292E-2</c:v>
                      </c:pt>
                      <c:pt idx="182">
                        <c:v>9.1798940483775959E-2</c:v>
                      </c:pt>
                      <c:pt idx="183">
                        <c:v>9.1354698125561351E-2</c:v>
                      </c:pt>
                      <c:pt idx="184">
                        <c:v>9.0777381794286766E-2</c:v>
                      </c:pt>
                      <c:pt idx="185">
                        <c:v>9.006790911629467E-2</c:v>
                      </c:pt>
                      <c:pt idx="186">
                        <c:v>8.9389475037961269E-2</c:v>
                      </c:pt>
                      <c:pt idx="187">
                        <c:v>8.8906047810240932E-2</c:v>
                      </c:pt>
                      <c:pt idx="188">
                        <c:v>8.8300873009590636E-2</c:v>
                      </c:pt>
                      <c:pt idx="189">
                        <c:v>8.7615474254541859E-2</c:v>
                      </c:pt>
                      <c:pt idx="190">
                        <c:v>8.7109780123054162E-2</c:v>
                      </c:pt>
                      <c:pt idx="191">
                        <c:v>8.6501033263732652E-2</c:v>
                      </c:pt>
                      <c:pt idx="192">
                        <c:v>8.5668165784944239E-2</c:v>
                      </c:pt>
                      <c:pt idx="193">
                        <c:v>8.5172375922564311E-2</c:v>
                      </c:pt>
                      <c:pt idx="194">
                        <c:v>8.4208579542642714E-2</c:v>
                      </c:pt>
                      <c:pt idx="195">
                        <c:v>8.3583674097561816E-2</c:v>
                      </c:pt>
                      <c:pt idx="196">
                        <c:v>8.3152723626087111E-2</c:v>
                      </c:pt>
                      <c:pt idx="197">
                        <c:v>8.2519538171831761E-2</c:v>
                      </c:pt>
                      <c:pt idx="198">
                        <c:v>8.1931060044161425E-2</c:v>
                      </c:pt>
                      <c:pt idx="199">
                        <c:v>8.1352616720325371E-2</c:v>
                      </c:pt>
                      <c:pt idx="200">
                        <c:v>8.1000482193083229E-2</c:v>
                      </c:pt>
                      <c:pt idx="201">
                        <c:v>8.0324692358946945E-2</c:v>
                      </c:pt>
                      <c:pt idx="202">
                        <c:v>7.9479810278349744E-2</c:v>
                      </c:pt>
                      <c:pt idx="203">
                        <c:v>7.8850207150106155E-2</c:v>
                      </c:pt>
                      <c:pt idx="204">
                        <c:v>7.8120564869574791E-2</c:v>
                      </c:pt>
                      <c:pt idx="205">
                        <c:v>7.7451708766922686E-2</c:v>
                      </c:pt>
                      <c:pt idx="206">
                        <c:v>7.6957694832884838E-2</c:v>
                      </c:pt>
                      <c:pt idx="207">
                        <c:v>7.6229230654100213E-2</c:v>
                      </c:pt>
                      <c:pt idx="208">
                        <c:v>7.5711401700361114E-2</c:v>
                      </c:pt>
                      <c:pt idx="209">
                        <c:v>7.5254312998818046E-2</c:v>
                      </c:pt>
                      <c:pt idx="210">
                        <c:v>7.4575907786152293E-2</c:v>
                      </c:pt>
                      <c:pt idx="211">
                        <c:v>7.3856699594785663E-2</c:v>
                      </c:pt>
                      <c:pt idx="212">
                        <c:v>7.3110955286022891E-2</c:v>
                      </c:pt>
                      <c:pt idx="213">
                        <c:v>7.2858991718504879E-2</c:v>
                      </c:pt>
                      <c:pt idx="214">
                        <c:v>7.2433168446656371E-2</c:v>
                      </c:pt>
                      <c:pt idx="215">
                        <c:v>7.2086856597815677E-2</c:v>
                      </c:pt>
                      <c:pt idx="216">
                        <c:v>7.142342498179105E-2</c:v>
                      </c:pt>
                      <c:pt idx="217">
                        <c:v>7.0790239885241538E-2</c:v>
                      </c:pt>
                      <c:pt idx="218">
                        <c:v>7.0214214092157543E-2</c:v>
                      </c:pt>
                      <c:pt idx="219">
                        <c:v>6.956035651017993E-2</c:v>
                      </c:pt>
                      <c:pt idx="220">
                        <c:v>6.8952873729046738E-2</c:v>
                      </c:pt>
                      <c:pt idx="221">
                        <c:v>6.8562956433168148E-2</c:v>
                      </c:pt>
                      <c:pt idx="222">
                        <c:v>6.8070549346845283E-2</c:v>
                      </c:pt>
                      <c:pt idx="223">
                        <c:v>6.7383828651137831E-2</c:v>
                      </c:pt>
                      <c:pt idx="224">
                        <c:v>6.6993999353009842E-2</c:v>
                      </c:pt>
                      <c:pt idx="225">
                        <c:v>6.6377644996164636E-2</c:v>
                      </c:pt>
                      <c:pt idx="226">
                        <c:v>6.5896494377682857E-2</c:v>
                      </c:pt>
                      <c:pt idx="227">
                        <c:v>6.5489073015234878E-2</c:v>
                      </c:pt>
                      <c:pt idx="228">
                        <c:v>6.4810978092624288E-2</c:v>
                      </c:pt>
                      <c:pt idx="229">
                        <c:v>6.4315849203415265E-2</c:v>
                      </c:pt>
                      <c:pt idx="230">
                        <c:v>6.3685159181085485E-2</c:v>
                      </c:pt>
                      <c:pt idx="231">
                        <c:v>6.3230451559096651E-2</c:v>
                      </c:pt>
                      <c:pt idx="232">
                        <c:v>6.249876430867133E-2</c:v>
                      </c:pt>
                      <c:pt idx="233">
                        <c:v>6.1996465381573648E-2</c:v>
                      </c:pt>
                      <c:pt idx="234">
                        <c:v>6.1667105276195913E-2</c:v>
                      </c:pt>
                      <c:pt idx="235">
                        <c:v>6.1032783711787372E-2</c:v>
                      </c:pt>
                      <c:pt idx="236">
                        <c:v>6.0456204049327472E-2</c:v>
                      </c:pt>
                      <c:pt idx="237">
                        <c:v>6.011719545030654E-2</c:v>
                      </c:pt>
                      <c:pt idx="238">
                        <c:v>5.99138142931291E-2</c:v>
                      </c:pt>
                      <c:pt idx="239">
                        <c:v>5.9535150379198445E-2</c:v>
                      </c:pt>
                      <c:pt idx="240">
                        <c:v>5.9023842216984299E-2</c:v>
                      </c:pt>
                      <c:pt idx="241">
                        <c:v>5.8456398981718297E-2</c:v>
                      </c:pt>
                      <c:pt idx="242">
                        <c:v>5.8310139034891503E-2</c:v>
                      </c:pt>
                      <c:pt idx="243">
                        <c:v>5.7883850931186032E-2</c:v>
                      </c:pt>
                      <c:pt idx="244">
                        <c:v>5.7178945435088939E-2</c:v>
                      </c:pt>
                      <c:pt idx="245">
                        <c:v>5.6604337363761595E-2</c:v>
                      </c:pt>
                      <c:pt idx="246">
                        <c:v>5.642107174512366E-2</c:v>
                      </c:pt>
                      <c:pt idx="247">
                        <c:v>5.6212615713156465E-2</c:v>
                      </c:pt>
                      <c:pt idx="248">
                        <c:v>5.5759831812756469E-2</c:v>
                      </c:pt>
                      <c:pt idx="249">
                        <c:v>5.532346210614196E-2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0.71201108314376749</c:v>
                </c:pt>
                <c:pt idx="1">
                  <c:v>0.70382574996871883</c:v>
                </c:pt>
                <c:pt idx="2">
                  <c:v>0.69541445378843258</c:v>
                </c:pt>
                <c:pt idx="3">
                  <c:v>0.68672040681398372</c:v>
                </c:pt>
                <c:pt idx="4">
                  <c:v>0.67915776318894505</c:v>
                </c:pt>
                <c:pt idx="5">
                  <c:v>0.67224592141093242</c:v>
                </c:pt>
                <c:pt idx="6">
                  <c:v>0.66759702763136253</c:v>
                </c:pt>
                <c:pt idx="7">
                  <c:v>0.66453738594828005</c:v>
                </c:pt>
                <c:pt idx="8">
                  <c:v>0.6633973396538988</c:v>
                </c:pt>
                <c:pt idx="9">
                  <c:v>0.66512301079191871</c:v>
                </c:pt>
                <c:pt idx="10">
                  <c:v>0.66829300588836127</c:v>
                </c:pt>
                <c:pt idx="11">
                  <c:v>0.67479446106952001</c:v>
                </c:pt>
                <c:pt idx="12">
                  <c:v>0.68378612668220629</c:v>
                </c:pt>
                <c:pt idx="13">
                  <c:v>0.69458229378665748</c:v>
                </c:pt>
                <c:pt idx="14">
                  <c:v>0.70754905389317746</c:v>
                </c:pt>
                <c:pt idx="15">
                  <c:v>0.72187379112383376</c:v>
                </c:pt>
                <c:pt idx="16">
                  <c:v>0.73749195247727117</c:v>
                </c:pt>
                <c:pt idx="17">
                  <c:v>0.75460374447838374</c:v>
                </c:pt>
                <c:pt idx="18">
                  <c:v>0.77286261915820242</c:v>
                </c:pt>
                <c:pt idx="19">
                  <c:v>0.79200256227610744</c:v>
                </c:pt>
                <c:pt idx="20">
                  <c:v>0.81219746006762383</c:v>
                </c:pt>
                <c:pt idx="21">
                  <c:v>0.83374408671568512</c:v>
                </c:pt>
                <c:pt idx="22">
                  <c:v>0.85437776315997005</c:v>
                </c:pt>
                <c:pt idx="23">
                  <c:v>0.87581157767286255</c:v>
                </c:pt>
                <c:pt idx="24">
                  <c:v>0.89842665764558127</c:v>
                </c:pt>
                <c:pt idx="25">
                  <c:v>0.92028692534546619</c:v>
                </c:pt>
                <c:pt idx="26">
                  <c:v>0.94195911404756005</c:v>
                </c:pt>
                <c:pt idx="27">
                  <c:v>0.9629056407290425</c:v>
                </c:pt>
                <c:pt idx="28">
                  <c:v>0.98302363487552258</c:v>
                </c:pt>
                <c:pt idx="29">
                  <c:v>1.0025371592045975</c:v>
                </c:pt>
                <c:pt idx="30">
                  <c:v>1.0215279369681038</c:v>
                </c:pt>
                <c:pt idx="31">
                  <c:v>1.0399113290356325</c:v>
                </c:pt>
                <c:pt idx="32">
                  <c:v>1.0571483534807438</c:v>
                </c:pt>
                <c:pt idx="33">
                  <c:v>1.073433899304405</c:v>
                </c:pt>
                <c:pt idx="34">
                  <c:v>1.0883549025434049</c:v>
                </c:pt>
                <c:pt idx="35">
                  <c:v>1.1020434512218937</c:v>
                </c:pt>
                <c:pt idx="36">
                  <c:v>1.114589799803225</c:v>
                </c:pt>
                <c:pt idx="37">
                  <c:v>1.1251528530097037</c:v>
                </c:pt>
                <c:pt idx="38">
                  <c:v>1.1352543442536376</c:v>
                </c:pt>
                <c:pt idx="39">
                  <c:v>1.1453875945565737</c:v>
                </c:pt>
                <c:pt idx="40">
                  <c:v>1.1542740147334325</c:v>
                </c:pt>
                <c:pt idx="41">
                  <c:v>1.1620507773130111</c:v>
                </c:pt>
                <c:pt idx="42">
                  <c:v>1.1696015349288476</c:v>
                </c:pt>
                <c:pt idx="43">
                  <c:v>1.1766805683509787</c:v>
                </c:pt>
                <c:pt idx="44">
                  <c:v>1.1821908624286162</c:v>
                </c:pt>
                <c:pt idx="45">
                  <c:v>1.18701451911129</c:v>
                </c:pt>
                <c:pt idx="46">
                  <c:v>1.1901508100076925</c:v>
                </c:pt>
                <c:pt idx="47">
                  <c:v>1.1944849924543075</c:v>
                </c:pt>
                <c:pt idx="48">
                  <c:v>1.1977905242423237</c:v>
                </c:pt>
                <c:pt idx="49">
                  <c:v>1.1999451832722601</c:v>
                </c:pt>
                <c:pt idx="50">
                  <c:v>1.2026484119134975</c:v>
                </c:pt>
                <c:pt idx="51">
                  <c:v>1.2052544848671074</c:v>
                </c:pt>
                <c:pt idx="52">
                  <c:v>1.2082847895304987</c:v>
                </c:pt>
                <c:pt idx="53">
                  <c:v>1.2114881797973625</c:v>
                </c:pt>
                <c:pt idx="54">
                  <c:v>1.2138496440256024</c:v>
                </c:pt>
                <c:pt idx="55">
                  <c:v>1.2159973880557475</c:v>
                </c:pt>
                <c:pt idx="56">
                  <c:v>1.2180173452940137</c:v>
                </c:pt>
                <c:pt idx="57">
                  <c:v>1.21959231049439</c:v>
                </c:pt>
                <c:pt idx="58">
                  <c:v>1.222806503074495</c:v>
                </c:pt>
                <c:pt idx="59">
                  <c:v>1.2257497389818588</c:v>
                </c:pt>
                <c:pt idx="60">
                  <c:v>1.2280298268548475</c:v>
                </c:pt>
                <c:pt idx="61">
                  <c:v>1.2316315002816063</c:v>
                </c:pt>
                <c:pt idx="62">
                  <c:v>1.2350082082334974</c:v>
                </c:pt>
                <c:pt idx="63">
                  <c:v>1.2375316980041902</c:v>
                </c:pt>
                <c:pt idx="64">
                  <c:v>1.2407323251403488</c:v>
                </c:pt>
                <c:pt idx="65">
                  <c:v>1.2436450752093027</c:v>
                </c:pt>
                <c:pt idx="66">
                  <c:v>1.2458909948105636</c:v>
                </c:pt>
                <c:pt idx="67">
                  <c:v>1.2475459650146838</c:v>
                </c:pt>
                <c:pt idx="68">
                  <c:v>1.2480710463754476</c:v>
                </c:pt>
                <c:pt idx="69">
                  <c:v>1.2495237472367975</c:v>
                </c:pt>
                <c:pt idx="70">
                  <c:v>1.25</c:v>
                </c:pt>
                <c:pt idx="71">
                  <c:v>1.2486275584155337</c:v>
                </c:pt>
                <c:pt idx="72">
                  <c:v>1.24534213784698</c:v>
                </c:pt>
                <c:pt idx="73">
                  <c:v>1.2443634734631963</c:v>
                </c:pt>
                <c:pt idx="74">
                  <c:v>1.2421441510290288</c:v>
                </c:pt>
                <c:pt idx="75">
                  <c:v>1.2375496287992462</c:v>
                </c:pt>
                <c:pt idx="76">
                  <c:v>1.2319350877459387</c:v>
                </c:pt>
                <c:pt idx="77">
                  <c:v>1.2255381572852313</c:v>
                </c:pt>
                <c:pt idx="78">
                  <c:v>1.2171435440474725</c:v>
                </c:pt>
                <c:pt idx="79">
                  <c:v>1.2079015789473351</c:v>
                </c:pt>
                <c:pt idx="80">
                  <c:v>1.1989795453843313</c:v>
                </c:pt>
                <c:pt idx="81">
                  <c:v>1.1863822507044812</c:v>
                </c:pt>
                <c:pt idx="82">
                  <c:v>1.1726694180029686</c:v>
                </c:pt>
                <c:pt idx="83">
                  <c:v>1.1590433653422914</c:v>
                </c:pt>
                <c:pt idx="84">
                  <c:v>1.143045617671675</c:v>
                </c:pt>
                <c:pt idx="85">
                  <c:v>1.1260223810820162</c:v>
                </c:pt>
                <c:pt idx="86">
                  <c:v>1.1083067359540701</c:v>
                </c:pt>
                <c:pt idx="87">
                  <c:v>1.0880064077212674</c:v>
                </c:pt>
                <c:pt idx="88">
                  <c:v>1.0661433021692537</c:v>
                </c:pt>
                <c:pt idx="89">
                  <c:v>1.0436412266809674</c:v>
                </c:pt>
                <c:pt idx="90">
                  <c:v>1.02128053542958</c:v>
                </c:pt>
                <c:pt idx="91">
                  <c:v>0.99805367111130872</c:v>
                </c:pt>
                <c:pt idx="92">
                  <c:v>0.97342664611913754</c:v>
                </c:pt>
                <c:pt idx="93">
                  <c:v>0.94764921785500122</c:v>
                </c:pt>
                <c:pt idx="94">
                  <c:v>0.9209430179127337</c:v>
                </c:pt>
                <c:pt idx="95">
                  <c:v>0.89535220547973748</c:v>
                </c:pt>
                <c:pt idx="96">
                  <c:v>0.86929987371641249</c:v>
                </c:pt>
                <c:pt idx="97">
                  <c:v>0.84327347755042625</c:v>
                </c:pt>
                <c:pt idx="98">
                  <c:v>0.81492172290944009</c:v>
                </c:pt>
                <c:pt idx="99">
                  <c:v>0.7942526605336</c:v>
                </c:pt>
                <c:pt idx="100">
                  <c:v>0.78227770059404245</c:v>
                </c:pt>
                <c:pt idx="101">
                  <c:v>0.75886537644583374</c:v>
                </c:pt>
                <c:pt idx="102">
                  <c:v>0.73286757078053755</c:v>
                </c:pt>
                <c:pt idx="103">
                  <c:v>0.70601942112820126</c:v>
                </c:pt>
                <c:pt idx="104">
                  <c:v>0.6779521694036138</c:v>
                </c:pt>
                <c:pt idx="105">
                  <c:v>0.65049076785066617</c:v>
                </c:pt>
                <c:pt idx="106">
                  <c:v>0.62310514938657879</c:v>
                </c:pt>
                <c:pt idx="107">
                  <c:v>0.59556236122503126</c:v>
                </c:pt>
                <c:pt idx="108">
                  <c:v>0.56868538087742748</c:v>
                </c:pt>
                <c:pt idx="109">
                  <c:v>0.5435197312773975</c:v>
                </c:pt>
                <c:pt idx="110">
                  <c:v>0.51887341561256251</c:v>
                </c:pt>
                <c:pt idx="111">
                  <c:v>0.4954660465561912</c:v>
                </c:pt>
                <c:pt idx="112">
                  <c:v>0.4729602554526775</c:v>
                </c:pt>
                <c:pt idx="113">
                  <c:v>0.45038801370727627</c:v>
                </c:pt>
                <c:pt idx="114">
                  <c:v>0.42908853810569747</c:v>
                </c:pt>
                <c:pt idx="115">
                  <c:v>0.41024162656046498</c:v>
                </c:pt>
                <c:pt idx="116">
                  <c:v>0.39143996524633751</c:v>
                </c:pt>
                <c:pt idx="117">
                  <c:v>0.37397475572221373</c:v>
                </c:pt>
                <c:pt idx="118">
                  <c:v>0.35746177593179251</c:v>
                </c:pt>
                <c:pt idx="119">
                  <c:v>0.34228272147052125</c:v>
                </c:pt>
                <c:pt idx="120">
                  <c:v>0.32692143452163752</c:v>
                </c:pt>
                <c:pt idx="121">
                  <c:v>0.31295534468268249</c:v>
                </c:pt>
                <c:pt idx="122">
                  <c:v>0.29998473595191999</c:v>
                </c:pt>
                <c:pt idx="123">
                  <c:v>0.28795704654171372</c:v>
                </c:pt>
                <c:pt idx="124">
                  <c:v>0.27545923952142248</c:v>
                </c:pt>
                <c:pt idx="125">
                  <c:v>0.26406342669557625</c:v>
                </c:pt>
                <c:pt idx="126">
                  <c:v>0.25375007737058375</c:v>
                </c:pt>
                <c:pt idx="127">
                  <c:v>0.24436304527493624</c:v>
                </c:pt>
                <c:pt idx="128">
                  <c:v>0.23657810796223</c:v>
                </c:pt>
                <c:pt idx="129">
                  <c:v>0.22988803999359375</c:v>
                </c:pt>
                <c:pt idx="130">
                  <c:v>0.2223593164279225</c:v>
                </c:pt>
                <c:pt idx="131">
                  <c:v>0.21696984625110749</c:v>
                </c:pt>
                <c:pt idx="132">
                  <c:v>0.21187206315008372</c:v>
                </c:pt>
                <c:pt idx="133">
                  <c:v>0.20721823340230125</c:v>
                </c:pt>
                <c:pt idx="134">
                  <c:v>0.20186871241721499</c:v>
                </c:pt>
                <c:pt idx="135">
                  <c:v>0.19779480882744002</c:v>
                </c:pt>
                <c:pt idx="136">
                  <c:v>0.19480884409844623</c:v>
                </c:pt>
                <c:pt idx="137">
                  <c:v>0.19142450093545749</c:v>
                </c:pt>
                <c:pt idx="138">
                  <c:v>0.18810694509136749</c:v>
                </c:pt>
                <c:pt idx="139">
                  <c:v>0.18507000279154626</c:v>
                </c:pt>
                <c:pt idx="140">
                  <c:v>0.18217090016043247</c:v>
                </c:pt>
                <c:pt idx="141">
                  <c:v>0.17893856341017372</c:v>
                </c:pt>
                <c:pt idx="142">
                  <c:v>0.17610400853949748</c:v>
                </c:pt>
                <c:pt idx="143">
                  <c:v>0.17508017401615622</c:v>
                </c:pt>
                <c:pt idx="144">
                  <c:v>0.17393494423093625</c:v>
                </c:pt>
                <c:pt idx="145">
                  <c:v>0.17127307697304375</c:v>
                </c:pt>
                <c:pt idx="146">
                  <c:v>0.16899914473050251</c:v>
                </c:pt>
                <c:pt idx="147">
                  <c:v>0.16599860500911001</c:v>
                </c:pt>
                <c:pt idx="148">
                  <c:v>0.16322519326342499</c:v>
                </c:pt>
                <c:pt idx="149">
                  <c:v>0.16233732712453375</c:v>
                </c:pt>
                <c:pt idx="150">
                  <c:v>0.16170583448913373</c:v>
                </c:pt>
                <c:pt idx="151">
                  <c:v>0.16042053417917501</c:v>
                </c:pt>
                <c:pt idx="152">
                  <c:v>0.15916812649805751</c:v>
                </c:pt>
                <c:pt idx="153">
                  <c:v>0.15779983415676127</c:v>
                </c:pt>
                <c:pt idx="154">
                  <c:v>0.15631436229343501</c:v>
                </c:pt>
                <c:pt idx="155">
                  <c:v>0.15483470627313001</c:v>
                </c:pt>
                <c:pt idx="156">
                  <c:v>0.15330151340326875</c:v>
                </c:pt>
                <c:pt idx="157">
                  <c:v>0.15189820472596249</c:v>
                </c:pt>
                <c:pt idx="158">
                  <c:v>0.14974590868354751</c:v>
                </c:pt>
                <c:pt idx="159">
                  <c:v>0.14838392176940124</c:v>
                </c:pt>
                <c:pt idx="160">
                  <c:v>0.14671192715937625</c:v>
                </c:pt>
                <c:pt idx="161">
                  <c:v>0.14535962638303501</c:v>
                </c:pt>
                <c:pt idx="162">
                  <c:v>0.14459363014113874</c:v>
                </c:pt>
                <c:pt idx="163">
                  <c:v>0.14317110312695999</c:v>
                </c:pt>
                <c:pt idx="164">
                  <c:v>0.14188763513404373</c:v>
                </c:pt>
                <c:pt idx="165">
                  <c:v>0.14109676915097125</c:v>
                </c:pt>
                <c:pt idx="166">
                  <c:v>0.13994434019003499</c:v>
                </c:pt>
                <c:pt idx="167">
                  <c:v>0.1387304991782625</c:v>
                </c:pt>
                <c:pt idx="168">
                  <c:v>0.13730851579356249</c:v>
                </c:pt>
                <c:pt idx="169">
                  <c:v>0.13647497562605002</c:v>
                </c:pt>
                <c:pt idx="170">
                  <c:v>0.13548152540133748</c:v>
                </c:pt>
                <c:pt idx="171">
                  <c:v>0.13453283203211749</c:v>
                </c:pt>
                <c:pt idx="172">
                  <c:v>0.13339883124809998</c:v>
                </c:pt>
                <c:pt idx="173">
                  <c:v>0.13252845203494001</c:v>
                </c:pt>
                <c:pt idx="174">
                  <c:v>0.13142949756963251</c:v>
                </c:pt>
                <c:pt idx="175">
                  <c:v>0.13031248896938624</c:v>
                </c:pt>
                <c:pt idx="176">
                  <c:v>0.12975620062861373</c:v>
                </c:pt>
                <c:pt idx="177">
                  <c:v>0.12872034933039125</c:v>
                </c:pt>
                <c:pt idx="178">
                  <c:v>0.12819156273784249</c:v>
                </c:pt>
                <c:pt idx="179">
                  <c:v>0.12733926832065001</c:v>
                </c:pt>
                <c:pt idx="180">
                  <c:v>0.12600114535028625</c:v>
                </c:pt>
                <c:pt idx="181">
                  <c:v>0.12529437060011875</c:v>
                </c:pt>
                <c:pt idx="182">
                  <c:v>0.12429661411557212</c:v>
                </c:pt>
                <c:pt idx="183">
                  <c:v>0.12369510585543537</c:v>
                </c:pt>
                <c:pt idx="184">
                  <c:v>0.12291341420547851</c:v>
                </c:pt>
                <c:pt idx="185">
                  <c:v>0.12195278164025286</c:v>
                </c:pt>
                <c:pt idx="186">
                  <c:v>0.1210341756259235</c:v>
                </c:pt>
                <c:pt idx="187">
                  <c:v>0.12037961069020361</c:v>
                </c:pt>
                <c:pt idx="188">
                  <c:v>0.11956019841515464</c:v>
                </c:pt>
                <c:pt idx="189">
                  <c:v>0.11863216216416275</c:v>
                </c:pt>
                <c:pt idx="190">
                  <c:v>0.11794744763487963</c:v>
                </c:pt>
                <c:pt idx="191">
                  <c:v>0.11712319875936537</c:v>
                </c:pt>
                <c:pt idx="192">
                  <c:v>0.11599548849305064</c:v>
                </c:pt>
                <c:pt idx="193">
                  <c:v>0.11532418443570649</c:v>
                </c:pt>
                <c:pt idx="194">
                  <c:v>0.11401919522679213</c:v>
                </c:pt>
                <c:pt idx="195">
                  <c:v>0.11317306747677014</c:v>
                </c:pt>
                <c:pt idx="196">
                  <c:v>0.1125895565541655</c:v>
                </c:pt>
                <c:pt idx="197">
                  <c:v>0.11173221759517087</c:v>
                </c:pt>
                <c:pt idx="198">
                  <c:v>0.11093541276970099</c:v>
                </c:pt>
                <c:pt idx="199">
                  <c:v>0.11015219516139663</c:v>
                </c:pt>
                <c:pt idx="200">
                  <c:v>0.10967540175595288</c:v>
                </c:pt>
                <c:pt idx="201">
                  <c:v>0.10876037607271301</c:v>
                </c:pt>
                <c:pt idx="202">
                  <c:v>0.10761639792447161</c:v>
                </c:pt>
                <c:pt idx="203">
                  <c:v>0.10676390946801625</c:v>
                </c:pt>
                <c:pt idx="204">
                  <c:v>0.10577596707448025</c:v>
                </c:pt>
                <c:pt idx="205">
                  <c:v>0.10487032972777374</c:v>
                </c:pt>
                <c:pt idx="206">
                  <c:v>0.10420143029382363</c:v>
                </c:pt>
                <c:pt idx="207">
                  <c:v>0.1032150830609445</c:v>
                </c:pt>
                <c:pt idx="208">
                  <c:v>0.10251393787014401</c:v>
                </c:pt>
                <c:pt idx="209">
                  <c:v>0.10189503554237338</c:v>
                </c:pt>
                <c:pt idx="210">
                  <c:v>0.10097646861242487</c:v>
                </c:pt>
                <c:pt idx="211">
                  <c:v>0.10000265407208325</c:v>
                </c:pt>
                <c:pt idx="212">
                  <c:v>9.8992909383455244E-2</c:v>
                </c:pt>
                <c:pt idx="213">
                  <c:v>9.8651748383579624E-2</c:v>
                </c:pt>
                <c:pt idx="214">
                  <c:v>9.8075179736670876E-2</c:v>
                </c:pt>
                <c:pt idx="215">
                  <c:v>9.7606270291614616E-2</c:v>
                </c:pt>
                <c:pt idx="216">
                  <c:v>9.670797774995224E-2</c:v>
                </c:pt>
                <c:pt idx="217">
                  <c:v>9.5850639275294622E-2</c:v>
                </c:pt>
                <c:pt idx="218">
                  <c:v>9.5070695025979132E-2</c:v>
                </c:pt>
                <c:pt idx="219">
                  <c:v>9.418536581493038E-2</c:v>
                </c:pt>
                <c:pt idx="220">
                  <c:v>9.3362828512969759E-2</c:v>
                </c:pt>
                <c:pt idx="221">
                  <c:v>9.2834876889482637E-2</c:v>
                </c:pt>
                <c:pt idx="222">
                  <c:v>9.2168153142194245E-2</c:v>
                </c:pt>
                <c:pt idx="223">
                  <c:v>9.1238326971328887E-2</c:v>
                </c:pt>
                <c:pt idx="224">
                  <c:v>9.0710494497609623E-2</c:v>
                </c:pt>
                <c:pt idx="225">
                  <c:v>8.9875945000115365E-2</c:v>
                </c:pt>
                <c:pt idx="226">
                  <c:v>8.922446261435224E-2</c:v>
                </c:pt>
                <c:pt idx="227">
                  <c:v>8.8672810322901363E-2</c:v>
                </c:pt>
                <c:pt idx="228">
                  <c:v>8.7754663528556265E-2</c:v>
                </c:pt>
                <c:pt idx="229">
                  <c:v>8.7084254434996372E-2</c:v>
                </c:pt>
                <c:pt idx="230">
                  <c:v>8.6230294313899752E-2</c:v>
                </c:pt>
                <c:pt idx="231">
                  <c:v>8.5614615989859116E-2</c:v>
                </c:pt>
                <c:pt idx="232">
                  <c:v>8.4623904688180512E-2</c:v>
                </c:pt>
                <c:pt idx="233">
                  <c:v>8.3943787297030864E-2</c:v>
                </c:pt>
                <c:pt idx="234">
                  <c:v>8.3497830669345879E-2</c:v>
                </c:pt>
                <c:pt idx="235">
                  <c:v>8.2638953406700258E-2</c:v>
                </c:pt>
                <c:pt idx="236">
                  <c:v>8.1858259213129114E-2</c:v>
                </c:pt>
                <c:pt idx="237">
                  <c:v>8.1399238435848884E-2</c:v>
                </c:pt>
                <c:pt idx="238">
                  <c:v>8.1123858468728993E-2</c:v>
                </c:pt>
                <c:pt idx="239">
                  <c:v>8.0611144028439247E-2</c:v>
                </c:pt>
                <c:pt idx="240">
                  <c:v>7.9918828049649629E-2</c:v>
                </c:pt>
                <c:pt idx="241">
                  <c:v>7.9150504662967247E-2</c:v>
                </c:pt>
                <c:pt idx="242">
                  <c:v>7.895246734275975E-2</c:v>
                </c:pt>
                <c:pt idx="243">
                  <c:v>7.8375269309219259E-2</c:v>
                </c:pt>
                <c:pt idx="244">
                  <c:v>7.7420820750503994E-2</c:v>
                </c:pt>
                <c:pt idx="245">
                  <c:v>7.6642796109554129E-2</c:v>
                </c:pt>
                <c:pt idx="246">
                  <c:v>7.6394652767589125E-2</c:v>
                </c:pt>
                <c:pt idx="247">
                  <c:v>7.6112401373085614E-2</c:v>
                </c:pt>
                <c:pt idx="248">
                  <c:v>7.5499327785861506E-2</c:v>
                </c:pt>
                <c:pt idx="249">
                  <c:v>7.4908479168775632E-2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0.42720664988626045</c:v>
                </c:pt>
                <c:pt idx="1">
                  <c:v>0.42229544998123125</c:v>
                </c:pt>
                <c:pt idx="2">
                  <c:v>0.41724867227305951</c:v>
                </c:pt>
                <c:pt idx="3">
                  <c:v>0.41203224408839023</c:v>
                </c:pt>
                <c:pt idx="4">
                  <c:v>0.40749465791336703</c:v>
                </c:pt>
                <c:pt idx="5">
                  <c:v>0.40334755284655949</c:v>
                </c:pt>
                <c:pt idx="6">
                  <c:v>0.40055821657881752</c:v>
                </c:pt>
                <c:pt idx="7">
                  <c:v>0.39872243156896803</c:v>
                </c:pt>
                <c:pt idx="8">
                  <c:v>0.39803840379233923</c:v>
                </c:pt>
                <c:pt idx="9">
                  <c:v>0.39907380647515123</c:v>
                </c:pt>
                <c:pt idx="10">
                  <c:v>0.40097580353301676</c:v>
                </c:pt>
                <c:pt idx="11">
                  <c:v>0.40487667664171201</c:v>
                </c:pt>
                <c:pt idx="12">
                  <c:v>0.41027167600932374</c:v>
                </c:pt>
                <c:pt idx="13">
                  <c:v>0.41674937627199449</c:v>
                </c:pt>
                <c:pt idx="14">
                  <c:v>0.42452943233590651</c:v>
                </c:pt>
                <c:pt idx="15">
                  <c:v>0.43312427467430026</c:v>
                </c:pt>
                <c:pt idx="16">
                  <c:v>0.44249517148636275</c:v>
                </c:pt>
                <c:pt idx="17">
                  <c:v>0.45276224668703025</c:v>
                </c:pt>
                <c:pt idx="18">
                  <c:v>0.46371757149492149</c:v>
                </c:pt>
                <c:pt idx="19">
                  <c:v>0.47520153736566451</c:v>
                </c:pt>
                <c:pt idx="20">
                  <c:v>0.48731847604057427</c:v>
                </c:pt>
                <c:pt idx="21">
                  <c:v>0.50024645202941098</c:v>
                </c:pt>
                <c:pt idx="22">
                  <c:v>0.51262665789598194</c:v>
                </c:pt>
                <c:pt idx="23">
                  <c:v>0.52548694660371753</c:v>
                </c:pt>
                <c:pt idx="24">
                  <c:v>0.53905599458734876</c:v>
                </c:pt>
                <c:pt idx="25">
                  <c:v>0.5521721552072798</c:v>
                </c:pt>
                <c:pt idx="26">
                  <c:v>0.56517546842853594</c:v>
                </c:pt>
                <c:pt idx="27">
                  <c:v>0.57774338443742546</c:v>
                </c:pt>
                <c:pt idx="28">
                  <c:v>0.58981418092531346</c:v>
                </c:pt>
                <c:pt idx="29">
                  <c:v>0.60152229552275849</c:v>
                </c:pt>
                <c:pt idx="30">
                  <c:v>0.61291676218086222</c:v>
                </c:pt>
                <c:pt idx="31">
                  <c:v>0.62394679742137948</c:v>
                </c:pt>
                <c:pt idx="32">
                  <c:v>0.63428901208844635</c:v>
                </c:pt>
                <c:pt idx="33">
                  <c:v>0.64406033958264297</c:v>
                </c:pt>
                <c:pt idx="34">
                  <c:v>0.65301294152604306</c:v>
                </c:pt>
                <c:pt idx="35">
                  <c:v>0.66122607073313633</c:v>
                </c:pt>
                <c:pt idx="36">
                  <c:v>0.66875387988193502</c:v>
                </c:pt>
                <c:pt idx="37">
                  <c:v>0.67509171180582228</c:v>
                </c:pt>
                <c:pt idx="38">
                  <c:v>0.68115260655218246</c:v>
                </c:pt>
                <c:pt idx="39">
                  <c:v>0.68723255673394423</c:v>
                </c:pt>
                <c:pt idx="40">
                  <c:v>0.69256440884005954</c:v>
                </c:pt>
                <c:pt idx="41">
                  <c:v>0.69723046638780672</c:v>
                </c:pt>
                <c:pt idx="42">
                  <c:v>0.70176092095730846</c:v>
                </c:pt>
                <c:pt idx="43">
                  <c:v>0.70600834101058729</c:v>
                </c:pt>
                <c:pt idx="44">
                  <c:v>0.70931451745716978</c:v>
                </c:pt>
                <c:pt idx="45">
                  <c:v>0.712208711466774</c:v>
                </c:pt>
                <c:pt idx="46">
                  <c:v>0.71409048600461555</c:v>
                </c:pt>
                <c:pt idx="47">
                  <c:v>0.71669099547258441</c:v>
                </c:pt>
                <c:pt idx="48">
                  <c:v>0.71867431454539421</c:v>
                </c:pt>
                <c:pt idx="49">
                  <c:v>0.719967109963356</c:v>
                </c:pt>
                <c:pt idx="50">
                  <c:v>0.72158904714809857</c:v>
                </c:pt>
                <c:pt idx="51">
                  <c:v>0.72315269092026446</c:v>
                </c:pt>
                <c:pt idx="52">
                  <c:v>0.72497087371829927</c:v>
                </c:pt>
                <c:pt idx="53">
                  <c:v>0.72689290787841754</c:v>
                </c:pt>
                <c:pt idx="54">
                  <c:v>0.72830978641536148</c:v>
                </c:pt>
                <c:pt idx="55">
                  <c:v>0.7295984328334485</c:v>
                </c:pt>
                <c:pt idx="56">
                  <c:v>0.73081040717640833</c:v>
                </c:pt>
                <c:pt idx="57">
                  <c:v>0.73175538629663395</c:v>
                </c:pt>
                <c:pt idx="58">
                  <c:v>0.73368390184469701</c:v>
                </c:pt>
                <c:pt idx="59">
                  <c:v>0.73544984338911523</c:v>
                </c:pt>
                <c:pt idx="60">
                  <c:v>0.73681789611290849</c:v>
                </c:pt>
                <c:pt idx="61">
                  <c:v>0.73897890016896373</c:v>
                </c:pt>
                <c:pt idx="62">
                  <c:v>0.74100492494009851</c:v>
                </c:pt>
                <c:pt idx="63">
                  <c:v>0.74251901880251403</c:v>
                </c:pt>
                <c:pt idx="64">
                  <c:v>0.7444393950842092</c:v>
                </c:pt>
                <c:pt idx="65">
                  <c:v>0.74618704512558154</c:v>
                </c:pt>
                <c:pt idx="66">
                  <c:v>0.74753459688633828</c:v>
                </c:pt>
                <c:pt idx="67">
                  <c:v>0.74852757900881028</c:v>
                </c:pt>
                <c:pt idx="68">
                  <c:v>0.74884262782526856</c:v>
                </c:pt>
                <c:pt idx="69">
                  <c:v>0.74971424834207845</c:v>
                </c:pt>
                <c:pt idx="70">
                  <c:v>0.75</c:v>
                </c:pt>
                <c:pt idx="71">
                  <c:v>0.74917653504932025</c:v>
                </c:pt>
                <c:pt idx="72">
                  <c:v>0.74720528270818809</c:v>
                </c:pt>
                <c:pt idx="73">
                  <c:v>0.74661808407791774</c:v>
                </c:pt>
                <c:pt idx="74">
                  <c:v>0.74528649061741725</c:v>
                </c:pt>
                <c:pt idx="75">
                  <c:v>0.74252977727954783</c:v>
                </c:pt>
                <c:pt idx="76">
                  <c:v>0.73916105264756315</c:v>
                </c:pt>
                <c:pt idx="77">
                  <c:v>0.73532289437113874</c:v>
                </c:pt>
                <c:pt idx="78">
                  <c:v>0.73028612642848345</c:v>
                </c:pt>
                <c:pt idx="79">
                  <c:v>0.724740947368401</c:v>
                </c:pt>
                <c:pt idx="80">
                  <c:v>0.71938772723059874</c:v>
                </c:pt>
                <c:pt idx="81">
                  <c:v>0.71182935042268869</c:v>
                </c:pt>
                <c:pt idx="82">
                  <c:v>0.70360165080178128</c:v>
                </c:pt>
                <c:pt idx="83">
                  <c:v>0.69542601920537472</c:v>
                </c:pt>
                <c:pt idx="84">
                  <c:v>0.68582737060300492</c:v>
                </c:pt>
                <c:pt idx="85">
                  <c:v>0.6756134286492097</c:v>
                </c:pt>
                <c:pt idx="86">
                  <c:v>0.66498404157244206</c:v>
                </c:pt>
                <c:pt idx="87">
                  <c:v>0.65280384463276053</c:v>
                </c:pt>
                <c:pt idx="88">
                  <c:v>0.6396859813015523</c:v>
                </c:pt>
                <c:pt idx="89">
                  <c:v>0.62618473600858049</c:v>
                </c:pt>
                <c:pt idx="90">
                  <c:v>0.61276832125774794</c:v>
                </c:pt>
                <c:pt idx="91">
                  <c:v>0.59883220266678527</c:v>
                </c:pt>
                <c:pt idx="92">
                  <c:v>0.58405598767148248</c:v>
                </c:pt>
                <c:pt idx="93">
                  <c:v>0.56858953071300078</c:v>
                </c:pt>
                <c:pt idx="94">
                  <c:v>0.55256581074764022</c:v>
                </c:pt>
                <c:pt idx="95">
                  <c:v>0.53721132328784249</c:v>
                </c:pt>
                <c:pt idx="96">
                  <c:v>0.52157992422984745</c:v>
                </c:pt>
                <c:pt idx="97">
                  <c:v>0.50596408653025571</c:v>
                </c:pt>
                <c:pt idx="98">
                  <c:v>0.48895303374566401</c:v>
                </c:pt>
                <c:pt idx="99">
                  <c:v>0.47655159632016003</c:v>
                </c:pt>
                <c:pt idx="100">
                  <c:v>0.46936662035642551</c:v>
                </c:pt>
                <c:pt idx="101">
                  <c:v>0.45531922586750029</c:v>
                </c:pt>
                <c:pt idx="102">
                  <c:v>0.43972054246832248</c:v>
                </c:pt>
                <c:pt idx="103">
                  <c:v>0.4236116526769208</c:v>
                </c:pt>
                <c:pt idx="104">
                  <c:v>0.40677130164216824</c:v>
                </c:pt>
                <c:pt idx="105">
                  <c:v>0.39029446071039975</c:v>
                </c:pt>
                <c:pt idx="106">
                  <c:v>0.37386308963194725</c:v>
                </c:pt>
                <c:pt idx="107">
                  <c:v>0.35733741673501873</c:v>
                </c:pt>
                <c:pt idx="108">
                  <c:v>0.34121122852645647</c:v>
                </c:pt>
                <c:pt idx="109">
                  <c:v>0.32611183876643846</c:v>
                </c:pt>
                <c:pt idx="110">
                  <c:v>0.31132404936753755</c:v>
                </c:pt>
                <c:pt idx="111">
                  <c:v>0.29727962793371476</c:v>
                </c:pt>
                <c:pt idx="112">
                  <c:v>0.28377615327160655</c:v>
                </c:pt>
                <c:pt idx="113">
                  <c:v>0.27023280822436574</c:v>
                </c:pt>
                <c:pt idx="114">
                  <c:v>0.25745312286341848</c:v>
                </c:pt>
                <c:pt idx="115">
                  <c:v>0.24614497593627899</c:v>
                </c:pt>
                <c:pt idx="116">
                  <c:v>0.23486397914780252</c:v>
                </c:pt>
                <c:pt idx="117">
                  <c:v>0.22438485343332826</c:v>
                </c:pt>
                <c:pt idx="118">
                  <c:v>0.21447706555907553</c:v>
                </c:pt>
                <c:pt idx="119">
                  <c:v>0.20536963288231275</c:v>
                </c:pt>
                <c:pt idx="120">
                  <c:v>0.19615286071298249</c:v>
                </c:pt>
                <c:pt idx="121">
                  <c:v>0.18777320680960952</c:v>
                </c:pt>
                <c:pt idx="122">
                  <c:v>0.179990841571152</c:v>
                </c:pt>
                <c:pt idx="123">
                  <c:v>0.17277422792502825</c:v>
                </c:pt>
                <c:pt idx="124">
                  <c:v>0.1652755437128535</c:v>
                </c:pt>
                <c:pt idx="125">
                  <c:v>0.15843805601734573</c:v>
                </c:pt>
                <c:pt idx="126">
                  <c:v>0.15225004642235024</c:v>
                </c:pt>
                <c:pt idx="127">
                  <c:v>0.14661782716496174</c:v>
                </c:pt>
                <c:pt idx="128">
                  <c:v>0.14194686477733798</c:v>
                </c:pt>
                <c:pt idx="129">
                  <c:v>0.13793282399615625</c:v>
                </c:pt>
                <c:pt idx="130">
                  <c:v>0.1334155898567535</c:v>
                </c:pt>
                <c:pt idx="131">
                  <c:v>0.13018190775066452</c:v>
                </c:pt>
                <c:pt idx="132">
                  <c:v>0.12712323789005026</c:v>
                </c:pt>
                <c:pt idx="133">
                  <c:v>0.12433094004138076</c:v>
                </c:pt>
                <c:pt idx="134">
                  <c:v>0.12112122745032899</c:v>
                </c:pt>
                <c:pt idx="135">
                  <c:v>0.118676885296464</c:v>
                </c:pt>
                <c:pt idx="136">
                  <c:v>0.11688530645906775</c:v>
                </c:pt>
                <c:pt idx="137">
                  <c:v>0.1148547005612745</c:v>
                </c:pt>
                <c:pt idx="138">
                  <c:v>0.1128641670548205</c:v>
                </c:pt>
                <c:pt idx="139">
                  <c:v>0.11104200167492775</c:v>
                </c:pt>
                <c:pt idx="140">
                  <c:v>0.10930254009625949</c:v>
                </c:pt>
                <c:pt idx="141">
                  <c:v>0.10736313804610424</c:v>
                </c:pt>
                <c:pt idx="142">
                  <c:v>0.1056624051236985</c:v>
                </c:pt>
                <c:pt idx="143">
                  <c:v>0.10504810440969374</c:v>
                </c:pt>
                <c:pt idx="144">
                  <c:v>0.10436096653856175</c:v>
                </c:pt>
                <c:pt idx="145">
                  <c:v>0.10276384618382625</c:v>
                </c:pt>
                <c:pt idx="146">
                  <c:v>0.10139948683830149</c:v>
                </c:pt>
                <c:pt idx="147">
                  <c:v>9.9599163005466007E-2</c:v>
                </c:pt>
                <c:pt idx="148">
                  <c:v>9.7935115958054986E-2</c:v>
                </c:pt>
                <c:pt idx="149">
                  <c:v>9.7402396274720249E-2</c:v>
                </c:pt>
                <c:pt idx="150">
                  <c:v>9.7023500693480244E-2</c:v>
                </c:pt>
                <c:pt idx="151">
                  <c:v>9.6252320507504999E-2</c:v>
                </c:pt>
                <c:pt idx="152">
                  <c:v>9.5500875898834492E-2</c:v>
                </c:pt>
                <c:pt idx="153">
                  <c:v>9.4679900494056751E-2</c:v>
                </c:pt>
                <c:pt idx="154">
                  <c:v>9.3788617376061006E-2</c:v>
                </c:pt>
                <c:pt idx="155">
                  <c:v>9.2900823763877996E-2</c:v>
                </c:pt>
                <c:pt idx="156">
                  <c:v>9.198090804196124E-2</c:v>
                </c:pt>
                <c:pt idx="157">
                  <c:v>9.1138922835577507E-2</c:v>
                </c:pt>
                <c:pt idx="158">
                  <c:v>8.9847545210128499E-2</c:v>
                </c:pt>
                <c:pt idx="159">
                  <c:v>8.9030353061640755E-2</c:v>
                </c:pt>
                <c:pt idx="160">
                  <c:v>8.8027156295625741E-2</c:v>
                </c:pt>
                <c:pt idx="161">
                  <c:v>8.7215775829820999E-2</c:v>
                </c:pt>
                <c:pt idx="162">
                  <c:v>8.675617808468325E-2</c:v>
                </c:pt>
                <c:pt idx="163">
                  <c:v>8.5902661876175998E-2</c:v>
                </c:pt>
                <c:pt idx="164">
                  <c:v>8.5132581080426248E-2</c:v>
                </c:pt>
                <c:pt idx="165">
                  <c:v>8.4658061490582748E-2</c:v>
                </c:pt>
                <c:pt idx="166">
                  <c:v>8.3966604114021001E-2</c:v>
                </c:pt>
                <c:pt idx="167">
                  <c:v>8.3238299506957492E-2</c:v>
                </c:pt>
                <c:pt idx="168">
                  <c:v>8.2385109476137502E-2</c:v>
                </c:pt>
                <c:pt idx="169">
                  <c:v>8.1884985375630007E-2</c:v>
                </c:pt>
                <c:pt idx="170">
                  <c:v>8.1288915240802492E-2</c:v>
                </c:pt>
                <c:pt idx="171">
                  <c:v>8.0719699219270497E-2</c:v>
                </c:pt>
                <c:pt idx="172">
                  <c:v>8.0039298748859997E-2</c:v>
                </c:pt>
                <c:pt idx="173">
                  <c:v>7.9517071220964006E-2</c:v>
                </c:pt>
                <c:pt idx="174">
                  <c:v>7.88576985417795E-2</c:v>
                </c:pt>
                <c:pt idx="175">
                  <c:v>7.8187493381631751E-2</c:v>
                </c:pt>
                <c:pt idx="176">
                  <c:v>7.7853720377168242E-2</c:v>
                </c:pt>
                <c:pt idx="177">
                  <c:v>7.723220959823475E-2</c:v>
                </c:pt>
                <c:pt idx="178">
                  <c:v>7.6914937642705503E-2</c:v>
                </c:pt>
                <c:pt idx="179">
                  <c:v>7.6403560992389999E-2</c:v>
                </c:pt>
                <c:pt idx="180">
                  <c:v>7.5600687210171741E-2</c:v>
                </c:pt>
                <c:pt idx="181">
                  <c:v>7.5176622360071249E-2</c:v>
                </c:pt>
                <c:pt idx="182">
                  <c:v>7.4577968469343267E-2</c:v>
                </c:pt>
                <c:pt idx="183">
                  <c:v>7.4217063513261225E-2</c:v>
                </c:pt>
                <c:pt idx="184">
                  <c:v>7.3748048523287105E-2</c:v>
                </c:pt>
                <c:pt idx="185">
                  <c:v>7.3171668984151728E-2</c:v>
                </c:pt>
                <c:pt idx="186">
                  <c:v>7.262050537555409E-2</c:v>
                </c:pt>
                <c:pt idx="187">
                  <c:v>7.222776641412218E-2</c:v>
                </c:pt>
                <c:pt idx="188">
                  <c:v>7.1736119049092772E-2</c:v>
                </c:pt>
                <c:pt idx="189">
                  <c:v>7.1179297298497646E-2</c:v>
                </c:pt>
                <c:pt idx="190">
                  <c:v>7.0768468580927779E-2</c:v>
                </c:pt>
                <c:pt idx="191">
                  <c:v>7.0273919255619224E-2</c:v>
                </c:pt>
                <c:pt idx="192">
                  <c:v>6.9597293095830376E-2</c:v>
                </c:pt>
                <c:pt idx="193">
                  <c:v>6.9194510661423902E-2</c:v>
                </c:pt>
                <c:pt idx="194">
                  <c:v>6.8411517136075267E-2</c:v>
                </c:pt>
                <c:pt idx="195">
                  <c:v>6.7903840486062073E-2</c:v>
                </c:pt>
                <c:pt idx="196">
                  <c:v>6.7553733932499305E-2</c:v>
                </c:pt>
                <c:pt idx="197">
                  <c:v>6.7039330557102525E-2</c:v>
                </c:pt>
                <c:pt idx="198">
                  <c:v>6.6561247661820602E-2</c:v>
                </c:pt>
                <c:pt idx="199">
                  <c:v>6.6091317096837965E-2</c:v>
                </c:pt>
                <c:pt idx="200">
                  <c:v>6.5805241053571731E-2</c:v>
                </c:pt>
                <c:pt idx="201">
                  <c:v>6.5256225643627805E-2</c:v>
                </c:pt>
                <c:pt idx="202">
                  <c:v>6.4569838754682973E-2</c:v>
                </c:pt>
                <c:pt idx="203">
                  <c:v>6.4058345680809758E-2</c:v>
                </c:pt>
                <c:pt idx="204">
                  <c:v>6.3465580244688152E-2</c:v>
                </c:pt>
                <c:pt idx="205">
                  <c:v>6.2922197836664251E-2</c:v>
                </c:pt>
                <c:pt idx="206">
                  <c:v>6.2520858176294172E-2</c:v>
                </c:pt>
                <c:pt idx="207">
                  <c:v>6.1929049836566705E-2</c:v>
                </c:pt>
                <c:pt idx="208">
                  <c:v>6.1508362722086402E-2</c:v>
                </c:pt>
                <c:pt idx="209">
                  <c:v>6.1137021325424021E-2</c:v>
                </c:pt>
                <c:pt idx="210">
                  <c:v>6.0585881167454919E-2</c:v>
                </c:pt>
                <c:pt idx="211">
                  <c:v>6.0001592443249957E-2</c:v>
                </c:pt>
                <c:pt idx="212">
                  <c:v>5.9395745630073146E-2</c:v>
                </c:pt>
                <c:pt idx="213">
                  <c:v>5.9191049030147769E-2</c:v>
                </c:pt>
                <c:pt idx="214">
                  <c:v>5.8845107842002531E-2</c:v>
                </c:pt>
                <c:pt idx="215">
                  <c:v>5.8563762174968774E-2</c:v>
                </c:pt>
                <c:pt idx="216">
                  <c:v>5.8024786649971349E-2</c:v>
                </c:pt>
                <c:pt idx="217">
                  <c:v>5.7510383565176779E-2</c:v>
                </c:pt>
                <c:pt idx="218">
                  <c:v>5.7042417015587474E-2</c:v>
                </c:pt>
                <c:pt idx="219">
                  <c:v>5.6511219488958223E-2</c:v>
                </c:pt>
                <c:pt idx="220">
                  <c:v>5.6017697107781851E-2</c:v>
                </c:pt>
                <c:pt idx="221">
                  <c:v>5.5700926133689578E-2</c:v>
                </c:pt>
                <c:pt idx="222">
                  <c:v>5.5300891885316547E-2</c:v>
                </c:pt>
                <c:pt idx="223">
                  <c:v>5.4742996182797328E-2</c:v>
                </c:pt>
                <c:pt idx="224">
                  <c:v>5.4426296698565774E-2</c:v>
                </c:pt>
                <c:pt idx="225">
                  <c:v>5.3925567000069223E-2</c:v>
                </c:pt>
                <c:pt idx="226">
                  <c:v>5.3534677568611348E-2</c:v>
                </c:pt>
                <c:pt idx="227">
                  <c:v>5.3203686193740822E-2</c:v>
                </c:pt>
                <c:pt idx="228">
                  <c:v>5.2652798117133755E-2</c:v>
                </c:pt>
                <c:pt idx="229">
                  <c:v>5.2250552660997818E-2</c:v>
                </c:pt>
                <c:pt idx="230">
                  <c:v>5.1738176588339846E-2</c:v>
                </c:pt>
                <c:pt idx="231">
                  <c:v>5.1368769593915474E-2</c:v>
                </c:pt>
                <c:pt idx="232">
                  <c:v>5.0774342812908303E-2</c:v>
                </c:pt>
                <c:pt idx="233">
                  <c:v>5.0366272378218523E-2</c:v>
                </c:pt>
                <c:pt idx="234">
                  <c:v>5.0098698401607522E-2</c:v>
                </c:pt>
                <c:pt idx="235">
                  <c:v>4.9583372044020149E-2</c:v>
                </c:pt>
                <c:pt idx="236">
                  <c:v>4.9114955527877473E-2</c:v>
                </c:pt>
                <c:pt idx="237">
                  <c:v>4.8839543061509325E-2</c:v>
                </c:pt>
                <c:pt idx="238">
                  <c:v>4.8674315081237401E-2</c:v>
                </c:pt>
                <c:pt idx="239">
                  <c:v>4.8366686417063542E-2</c:v>
                </c:pt>
                <c:pt idx="240">
                  <c:v>4.7951296829789783E-2</c:v>
                </c:pt>
                <c:pt idx="241">
                  <c:v>4.7490302797780354E-2</c:v>
                </c:pt>
                <c:pt idx="242">
                  <c:v>4.737148040565585E-2</c:v>
                </c:pt>
                <c:pt idx="243">
                  <c:v>4.702516158553155E-2</c:v>
                </c:pt>
                <c:pt idx="244">
                  <c:v>4.6452492450302398E-2</c:v>
                </c:pt>
                <c:pt idx="245">
                  <c:v>4.5985677665732472E-2</c:v>
                </c:pt>
                <c:pt idx="246">
                  <c:v>4.5836791660553475E-2</c:v>
                </c:pt>
                <c:pt idx="247">
                  <c:v>4.5667440823851373E-2</c:v>
                </c:pt>
                <c:pt idx="248">
                  <c:v>4.5299596671516902E-2</c:v>
                </c:pt>
                <c:pt idx="249">
                  <c:v>4.4945087501265378E-2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0.56960886651501397</c:v>
                      </c:pt>
                      <c:pt idx="1">
                        <c:v>0.56306059997497504</c:v>
                      </c:pt>
                      <c:pt idx="2">
                        <c:v>0.55633156303074605</c:v>
                      </c:pt>
                      <c:pt idx="3">
                        <c:v>0.54937632545118698</c:v>
                      </c:pt>
                      <c:pt idx="4">
                        <c:v>0.54332621055115604</c:v>
                      </c:pt>
                      <c:pt idx="5">
                        <c:v>0.53779673712874598</c:v>
                      </c:pt>
                      <c:pt idx="6">
                        <c:v>0.53407762210509002</c:v>
                      </c:pt>
                      <c:pt idx="7">
                        <c:v>0.53162990875862404</c:v>
                      </c:pt>
                      <c:pt idx="8">
                        <c:v>0.53071787172311902</c:v>
                      </c:pt>
                      <c:pt idx="9">
                        <c:v>0.53209840863353497</c:v>
                      </c:pt>
                      <c:pt idx="10">
                        <c:v>0.53463440471068902</c:v>
                      </c:pt>
                      <c:pt idx="11">
                        <c:v>0.53983556885561601</c:v>
                      </c:pt>
                      <c:pt idx="12">
                        <c:v>0.54702890134576498</c:v>
                      </c:pt>
                      <c:pt idx="13">
                        <c:v>0.55566583502932598</c:v>
                      </c:pt>
                      <c:pt idx="14">
                        <c:v>0.56603924311454201</c:v>
                      </c:pt>
                      <c:pt idx="15">
                        <c:v>0.57749903289906701</c:v>
                      </c:pt>
                      <c:pt idx="16">
                        <c:v>0.58999356198181696</c:v>
                      </c:pt>
                      <c:pt idx="17">
                        <c:v>0.60368299558270699</c:v>
                      </c:pt>
                      <c:pt idx="18">
                        <c:v>0.61829009532656198</c:v>
                      </c:pt>
                      <c:pt idx="19">
                        <c:v>0.63360204982088597</c:v>
                      </c:pt>
                      <c:pt idx="20">
                        <c:v>0.64975796805409902</c:v>
                      </c:pt>
                      <c:pt idx="21">
                        <c:v>0.66699526937254805</c:v>
                      </c:pt>
                      <c:pt idx="22">
                        <c:v>0.683502210527976</c:v>
                      </c:pt>
                      <c:pt idx="23">
                        <c:v>0.70064926213829004</c:v>
                      </c:pt>
                      <c:pt idx="24">
                        <c:v>0.71874132611646502</c:v>
                      </c:pt>
                      <c:pt idx="25">
                        <c:v>0.736229540276373</c:v>
                      </c:pt>
                      <c:pt idx="26">
                        <c:v>0.753567291238048</c:v>
                      </c:pt>
                      <c:pt idx="27">
                        <c:v>0.77032451258323398</c:v>
                      </c:pt>
                      <c:pt idx="28">
                        <c:v>0.78641890790041802</c:v>
                      </c:pt>
                      <c:pt idx="29">
                        <c:v>0.80202972736367795</c:v>
                      </c:pt>
                      <c:pt idx="30">
                        <c:v>0.81722234957448303</c:v>
                      </c:pt>
                      <c:pt idx="31">
                        <c:v>0.83192906322850602</c:v>
                      </c:pt>
                      <c:pt idx="32">
                        <c:v>0.84571868278459505</c:v>
                      </c:pt>
                      <c:pt idx="33">
                        <c:v>0.858747119443524</c:v>
                      </c:pt>
                      <c:pt idx="34">
                        <c:v>0.870683922034724</c:v>
                      </c:pt>
                      <c:pt idx="35">
                        <c:v>0.88163476097751503</c:v>
                      </c:pt>
                      <c:pt idx="36">
                        <c:v>0.89167183984258003</c:v>
                      </c:pt>
                      <c:pt idx="37">
                        <c:v>0.90012228240776304</c:v>
                      </c:pt>
                      <c:pt idx="38">
                        <c:v>0.90820347540291002</c:v>
                      </c:pt>
                      <c:pt idx="39">
                        <c:v>0.91631007564525901</c:v>
                      </c:pt>
                      <c:pt idx="40">
                        <c:v>0.92341921178674602</c:v>
                      </c:pt>
                      <c:pt idx="41">
                        <c:v>0.92964062185040897</c:v>
                      </c:pt>
                      <c:pt idx="42">
                        <c:v>0.93568122794307795</c:v>
                      </c:pt>
                      <c:pt idx="43">
                        <c:v>0.94134445468078298</c:v>
                      </c:pt>
                      <c:pt idx="44">
                        <c:v>0.94575268994289297</c:v>
                      </c:pt>
                      <c:pt idx="45">
                        <c:v>0.94961161528903204</c:v>
                      </c:pt>
                      <c:pt idx="46">
                        <c:v>0.95212064800615404</c:v>
                      </c:pt>
                      <c:pt idx="47">
                        <c:v>0.95558799396344596</c:v>
                      </c:pt>
                      <c:pt idx="48">
                        <c:v>0.95823241939385895</c:v>
                      </c:pt>
                      <c:pt idx="49">
                        <c:v>0.95995614661780804</c:v>
                      </c:pt>
                      <c:pt idx="50">
                        <c:v>0.96211872953079802</c:v>
                      </c:pt>
                      <c:pt idx="51">
                        <c:v>0.96420358789368599</c:v>
                      </c:pt>
                      <c:pt idx="52">
                        <c:v>0.96662783162439903</c:v>
                      </c:pt>
                      <c:pt idx="53">
                        <c:v>0.96919054383789005</c:v>
                      </c:pt>
                      <c:pt idx="54">
                        <c:v>0.97107971522048198</c:v>
                      </c:pt>
                      <c:pt idx="55">
                        <c:v>0.97279791044459796</c:v>
                      </c:pt>
                      <c:pt idx="56">
                        <c:v>0.97441387623521103</c:v>
                      </c:pt>
                      <c:pt idx="57">
                        <c:v>0.97567384839551197</c:v>
                      </c:pt>
                      <c:pt idx="58">
                        <c:v>0.97824520245959601</c:v>
                      </c:pt>
                      <c:pt idx="59">
                        <c:v>0.98059979118548701</c:v>
                      </c:pt>
                      <c:pt idx="60">
                        <c:v>0.98242386148387795</c:v>
                      </c:pt>
                      <c:pt idx="61">
                        <c:v>0.98530520022528501</c:v>
                      </c:pt>
                      <c:pt idx="62">
                        <c:v>0.98800656658679797</c:v>
                      </c:pt>
                      <c:pt idx="63">
                        <c:v>0.99002535840335204</c:v>
                      </c:pt>
                      <c:pt idx="64">
                        <c:v>0.99258586011227901</c:v>
                      </c:pt>
                      <c:pt idx="65">
                        <c:v>0.99491606016744205</c:v>
                      </c:pt>
                      <c:pt idx="66">
                        <c:v>0.99671279584845096</c:v>
                      </c:pt>
                      <c:pt idx="67">
                        <c:v>0.99803677201174701</c:v>
                      </c:pt>
                      <c:pt idx="68">
                        <c:v>0.99845683710035804</c:v>
                      </c:pt>
                      <c:pt idx="69">
                        <c:v>0.99961899778943797</c:v>
                      </c:pt>
                      <c:pt idx="70">
                        <c:v>1</c:v>
                      </c:pt>
                      <c:pt idx="71">
                        <c:v>0.998902046732427</c:v>
                      </c:pt>
                      <c:pt idx="72">
                        <c:v>0.99627371027758405</c:v>
                      </c:pt>
                      <c:pt idx="73">
                        <c:v>0.99549077877055703</c:v>
                      </c:pt>
                      <c:pt idx="74">
                        <c:v>0.993715320823223</c:v>
                      </c:pt>
                      <c:pt idx="75">
                        <c:v>0.99003970303939703</c:v>
                      </c:pt>
                      <c:pt idx="76">
                        <c:v>0.98554807019675095</c:v>
                      </c:pt>
                      <c:pt idx="77">
                        <c:v>0.98043052582818502</c:v>
                      </c:pt>
                      <c:pt idx="78">
                        <c:v>0.97371483523797797</c:v>
                      </c:pt>
                      <c:pt idx="79">
                        <c:v>0.96632126315786804</c:v>
                      </c:pt>
                      <c:pt idx="80">
                        <c:v>0.95918363630746495</c:v>
                      </c:pt>
                      <c:pt idx="81">
                        <c:v>0.94910580056358496</c:v>
                      </c:pt>
                      <c:pt idx="82">
                        <c:v>0.93813553440237496</c:v>
                      </c:pt>
                      <c:pt idx="83">
                        <c:v>0.92723469227383304</c:v>
                      </c:pt>
                      <c:pt idx="84">
                        <c:v>0.91443649413733996</c:v>
                      </c:pt>
                      <c:pt idx="85">
                        <c:v>0.90081790486561297</c:v>
                      </c:pt>
                      <c:pt idx="86">
                        <c:v>0.88664538876325605</c:v>
                      </c:pt>
                      <c:pt idx="87">
                        <c:v>0.87040512617701404</c:v>
                      </c:pt>
                      <c:pt idx="88">
                        <c:v>0.85291464173540299</c:v>
                      </c:pt>
                      <c:pt idx="89">
                        <c:v>0.83491298134477399</c:v>
                      </c:pt>
                      <c:pt idx="90">
                        <c:v>0.81702442834366396</c:v>
                      </c:pt>
                      <c:pt idx="91">
                        <c:v>0.79844293688904699</c:v>
                      </c:pt>
                      <c:pt idx="92">
                        <c:v>0.77874131689531001</c:v>
                      </c:pt>
                      <c:pt idx="93">
                        <c:v>0.758119374284001</c:v>
                      </c:pt>
                      <c:pt idx="94">
                        <c:v>0.73675441433018696</c:v>
                      </c:pt>
                      <c:pt idx="95">
                        <c:v>0.71628176438378999</c:v>
                      </c:pt>
                      <c:pt idx="96">
                        <c:v>0.69543989897312997</c:v>
                      </c:pt>
                      <c:pt idx="97">
                        <c:v>0.67461878204034098</c:v>
                      </c:pt>
                      <c:pt idx="98">
                        <c:v>0.65193737832755205</c:v>
                      </c:pt>
                      <c:pt idx="99">
                        <c:v>0.63540212842688004</c:v>
                      </c:pt>
                      <c:pt idx="100">
                        <c:v>0.62582216047523398</c:v>
                      </c:pt>
                      <c:pt idx="101">
                        <c:v>0.60709230115666701</c:v>
                      </c:pt>
                      <c:pt idx="102">
                        <c:v>0.58629405662443002</c:v>
                      </c:pt>
                      <c:pt idx="103">
                        <c:v>0.56481553690256103</c:v>
                      </c:pt>
                      <c:pt idx="104">
                        <c:v>0.54236173552289102</c:v>
                      </c:pt>
                      <c:pt idx="105">
                        <c:v>0.52039261428053296</c:v>
                      </c:pt>
                      <c:pt idx="106">
                        <c:v>0.49848411950926302</c:v>
                      </c:pt>
                      <c:pt idx="107">
                        <c:v>0.47644988898002499</c:v>
                      </c:pt>
                      <c:pt idx="108">
                        <c:v>0.45494830470194197</c:v>
                      </c:pt>
                      <c:pt idx="109">
                        <c:v>0.43481578502191798</c:v>
                      </c:pt>
                      <c:pt idx="110">
                        <c:v>0.41509873249005003</c:v>
                      </c:pt>
                      <c:pt idx="111">
                        <c:v>0.39637283724495298</c:v>
                      </c:pt>
                      <c:pt idx="112">
                        <c:v>0.37836820436214202</c:v>
                      </c:pt>
                      <c:pt idx="113">
                        <c:v>0.360310410965821</c:v>
                      </c:pt>
                      <c:pt idx="114">
                        <c:v>0.34327083048455798</c:v>
                      </c:pt>
                      <c:pt idx="115">
                        <c:v>0.32819330124837198</c:v>
                      </c:pt>
                      <c:pt idx="116">
                        <c:v>0.31315197219707003</c:v>
                      </c:pt>
                      <c:pt idx="117">
                        <c:v>0.29917980457777099</c:v>
                      </c:pt>
                      <c:pt idx="118">
                        <c:v>0.28596942074543402</c:v>
                      </c:pt>
                      <c:pt idx="119">
                        <c:v>0.273826177176417</c:v>
                      </c:pt>
                      <c:pt idx="120">
                        <c:v>0.26153714761731001</c:v>
                      </c:pt>
                      <c:pt idx="121">
                        <c:v>0.250364275746146</c:v>
                      </c:pt>
                      <c:pt idx="122">
                        <c:v>0.23998778876153601</c:v>
                      </c:pt>
                      <c:pt idx="123">
                        <c:v>0.230365637233371</c:v>
                      </c:pt>
                      <c:pt idx="124">
                        <c:v>0.220367391617138</c:v>
                      </c:pt>
                      <c:pt idx="125">
                        <c:v>0.21125074135646099</c:v>
                      </c:pt>
                      <c:pt idx="126">
                        <c:v>0.20300006189646699</c:v>
                      </c:pt>
                      <c:pt idx="127">
                        <c:v>0.19549043621994899</c:v>
                      </c:pt>
                      <c:pt idx="128">
                        <c:v>0.18926248636978399</c:v>
                      </c:pt>
                      <c:pt idx="129">
                        <c:v>0.183910431994875</c:v>
                      </c:pt>
                      <c:pt idx="130">
                        <c:v>0.177887453142338</c:v>
                      </c:pt>
                      <c:pt idx="131">
                        <c:v>0.173575877000886</c:v>
                      </c:pt>
                      <c:pt idx="132">
                        <c:v>0.16949765052006699</c:v>
                      </c:pt>
                      <c:pt idx="133">
                        <c:v>0.16577458672184101</c:v>
                      </c:pt>
                      <c:pt idx="134">
                        <c:v>0.16149496993377199</c:v>
                      </c:pt>
                      <c:pt idx="135">
                        <c:v>0.15823584706195201</c:v>
                      </c:pt>
                      <c:pt idx="136">
                        <c:v>0.15584707527875699</c:v>
                      </c:pt>
                      <c:pt idx="137">
                        <c:v>0.15313960074836599</c:v>
                      </c:pt>
                      <c:pt idx="138">
                        <c:v>0.150485556073094</c:v>
                      </c:pt>
                      <c:pt idx="139">
                        <c:v>0.14805600223323701</c:v>
                      </c:pt>
                      <c:pt idx="140">
                        <c:v>0.14573672012834599</c:v>
                      </c:pt>
                      <c:pt idx="141">
                        <c:v>0.14315085072813899</c:v>
                      </c:pt>
                      <c:pt idx="142">
                        <c:v>0.140883206831598</c:v>
                      </c:pt>
                      <c:pt idx="143">
                        <c:v>0.14006413921292499</c:v>
                      </c:pt>
                      <c:pt idx="144">
                        <c:v>0.139147955384749</c:v>
                      </c:pt>
                      <c:pt idx="145">
                        <c:v>0.137018461578435</c:v>
                      </c:pt>
                      <c:pt idx="146">
                        <c:v>0.135199315784402</c:v>
                      </c:pt>
                      <c:pt idx="147">
                        <c:v>0.13279888400728801</c:v>
                      </c:pt>
                      <c:pt idx="148">
                        <c:v>0.13058015461073999</c:v>
                      </c:pt>
                      <c:pt idx="149">
                        <c:v>0.129869861699627</c:v>
                      </c:pt>
                      <c:pt idx="150">
                        <c:v>0.12936466759130699</c:v>
                      </c:pt>
                      <c:pt idx="151">
                        <c:v>0.12833642734334</c:v>
                      </c:pt>
                      <c:pt idx="152">
                        <c:v>0.127334501198446</c:v>
                      </c:pt>
                      <c:pt idx="153">
                        <c:v>0.12623986732540901</c:v>
                      </c:pt>
                      <c:pt idx="154">
                        <c:v>0.12505148983474801</c:v>
                      </c:pt>
                      <c:pt idx="155">
                        <c:v>0.12386776501850399</c:v>
                      </c:pt>
                      <c:pt idx="156">
                        <c:v>0.122641210722615</c:v>
                      </c:pt>
                      <c:pt idx="157">
                        <c:v>0.12151856378077</c:v>
                      </c:pt>
                      <c:pt idx="158">
                        <c:v>0.119796726946838</c:v>
                      </c:pt>
                      <c:pt idx="159">
                        <c:v>0.118707137415521</c:v>
                      </c:pt>
                      <c:pt idx="160">
                        <c:v>0.117369541727501</c:v>
                      </c:pt>
                      <c:pt idx="161">
                        <c:v>0.116287701106428</c:v>
                      </c:pt>
                      <c:pt idx="162">
                        <c:v>0.115674904112911</c:v>
                      </c:pt>
                      <c:pt idx="163">
                        <c:v>0.114536882501568</c:v>
                      </c:pt>
                      <c:pt idx="164">
                        <c:v>0.113510108107235</c:v>
                      </c:pt>
                      <c:pt idx="165">
                        <c:v>0.112877415320777</c:v>
                      </c:pt>
                      <c:pt idx="166">
                        <c:v>0.111955472152028</c:v>
                      </c:pt>
                      <c:pt idx="167">
                        <c:v>0.11098439934260999</c:v>
                      </c:pt>
                      <c:pt idx="168">
                        <c:v>0.10984681263484999</c:v>
                      </c:pt>
                      <c:pt idx="169">
                        <c:v>0.10917998050084</c:v>
                      </c:pt>
                      <c:pt idx="170">
                        <c:v>0.10838522032106999</c:v>
                      </c:pt>
                      <c:pt idx="171">
                        <c:v>0.107626265625694</c:v>
                      </c:pt>
                      <c:pt idx="172">
                        <c:v>0.10671906499848</c:v>
                      </c:pt>
                      <c:pt idx="173">
                        <c:v>0.106022761627952</c:v>
                      </c:pt>
                      <c:pt idx="174">
                        <c:v>0.105143598055706</c:v>
                      </c:pt>
                      <c:pt idx="175">
                        <c:v>0.104249991175509</c:v>
                      </c:pt>
                      <c:pt idx="176">
                        <c:v>0.10380496050289099</c:v>
                      </c:pt>
                      <c:pt idx="177">
                        <c:v>0.10297627946431299</c:v>
                      </c:pt>
                      <c:pt idx="178">
                        <c:v>0.102553250190274</c:v>
                      </c:pt>
                      <c:pt idx="179">
                        <c:v>0.10187141465652</c:v>
                      </c:pt>
                      <c:pt idx="180">
                        <c:v>0.100800916280229</c:v>
                      </c:pt>
                      <c:pt idx="181">
                        <c:v>0.100235496480095</c:v>
                      </c:pt>
                      <c:pt idx="182">
                        <c:v>9.9437291292457694E-2</c:v>
                      </c:pt>
                      <c:pt idx="183">
                        <c:v>9.89560846843483E-2</c:v>
                      </c:pt>
                      <c:pt idx="184">
                        <c:v>9.8330731364382806E-2</c:v>
                      </c:pt>
                      <c:pt idx="185">
                        <c:v>9.7562225312202294E-2</c:v>
                      </c:pt>
                      <c:pt idx="186">
                        <c:v>9.6827340500738796E-2</c:v>
                      </c:pt>
                      <c:pt idx="187">
                        <c:v>9.6303688552162897E-2</c:v>
                      </c:pt>
                      <c:pt idx="188">
                        <c:v>9.5648158732123706E-2</c:v>
                      </c:pt>
                      <c:pt idx="189">
                        <c:v>9.4905729731330199E-2</c:v>
                      </c:pt>
                      <c:pt idx="190">
                        <c:v>9.4357958107903706E-2</c:v>
                      </c:pt>
                      <c:pt idx="191">
                        <c:v>9.3698559007492299E-2</c:v>
                      </c:pt>
                      <c:pt idx="192">
                        <c:v>9.2796390794440506E-2</c:v>
                      </c:pt>
                      <c:pt idx="193">
                        <c:v>9.2259347548565199E-2</c:v>
                      </c:pt>
                      <c:pt idx="194">
                        <c:v>9.1215356181433699E-2</c:v>
                      </c:pt>
                      <c:pt idx="195">
                        <c:v>9.0538453981416106E-2</c:v>
                      </c:pt>
                      <c:pt idx="196">
                        <c:v>9.0071645243332402E-2</c:v>
                      </c:pt>
                      <c:pt idx="197">
                        <c:v>8.9385774076136695E-2</c:v>
                      </c:pt>
                      <c:pt idx="198">
                        <c:v>8.8748330215760798E-2</c:v>
                      </c:pt>
                      <c:pt idx="199">
                        <c:v>8.8121756129117296E-2</c:v>
                      </c:pt>
                      <c:pt idx="200">
                        <c:v>8.7740321404762303E-2</c:v>
                      </c:pt>
                      <c:pt idx="201">
                        <c:v>8.7008300858170406E-2</c:v>
                      </c:pt>
                      <c:pt idx="202">
                        <c:v>8.6093118339577293E-2</c:v>
                      </c:pt>
                      <c:pt idx="203">
                        <c:v>8.5411127574413007E-2</c:v>
                      </c:pt>
                      <c:pt idx="204">
                        <c:v>8.4620773659584203E-2</c:v>
                      </c:pt>
                      <c:pt idx="205">
                        <c:v>8.3896263782218997E-2</c:v>
                      </c:pt>
                      <c:pt idx="206">
                        <c:v>8.3361144235058901E-2</c:v>
                      </c:pt>
                      <c:pt idx="207">
                        <c:v>8.2572066448755602E-2</c:v>
                      </c:pt>
                      <c:pt idx="208">
                        <c:v>8.2011150296115207E-2</c:v>
                      </c:pt>
                      <c:pt idx="209">
                        <c:v>8.1516028433898699E-2</c:v>
                      </c:pt>
                      <c:pt idx="210">
                        <c:v>8.0781174889939897E-2</c:v>
                      </c:pt>
                      <c:pt idx="211">
                        <c:v>8.0002123257666605E-2</c:v>
                      </c:pt>
                      <c:pt idx="212">
                        <c:v>7.9194327506764195E-2</c:v>
                      </c:pt>
                      <c:pt idx="213">
                        <c:v>7.8921398706863696E-2</c:v>
                      </c:pt>
                      <c:pt idx="214">
                        <c:v>7.8460143789336703E-2</c:v>
                      </c:pt>
                      <c:pt idx="215">
                        <c:v>7.8085016233291699E-2</c:v>
                      </c:pt>
                      <c:pt idx="216">
                        <c:v>7.7366382199961795E-2</c:v>
                      </c:pt>
                      <c:pt idx="217">
                        <c:v>7.66805114202357E-2</c:v>
                      </c:pt>
                      <c:pt idx="218">
                        <c:v>7.6056556020783303E-2</c:v>
                      </c:pt>
                      <c:pt idx="219">
                        <c:v>7.5348292651944301E-2</c:v>
                      </c:pt>
                      <c:pt idx="220">
                        <c:v>7.4690262810375802E-2</c:v>
                      </c:pt>
                      <c:pt idx="221">
                        <c:v>7.4267901511586104E-2</c:v>
                      </c:pt>
                      <c:pt idx="222">
                        <c:v>7.3734522513755396E-2</c:v>
                      </c:pt>
                      <c:pt idx="223">
                        <c:v>7.2990661577063104E-2</c:v>
                      </c:pt>
                      <c:pt idx="224">
                        <c:v>7.2568395598087698E-2</c:v>
                      </c:pt>
                      <c:pt idx="225">
                        <c:v>7.1900756000092297E-2</c:v>
                      </c:pt>
                      <c:pt idx="226">
                        <c:v>7.1379570091481798E-2</c:v>
                      </c:pt>
                      <c:pt idx="227">
                        <c:v>7.0938248258321096E-2</c:v>
                      </c:pt>
                      <c:pt idx="228">
                        <c:v>7.0203730822845006E-2</c:v>
                      </c:pt>
                      <c:pt idx="229">
                        <c:v>6.9667403547997095E-2</c:v>
                      </c:pt>
                      <c:pt idx="230">
                        <c:v>6.8984235451119799E-2</c:v>
                      </c:pt>
                      <c:pt idx="231">
                        <c:v>6.8491692791887299E-2</c:v>
                      </c:pt>
                      <c:pt idx="232">
                        <c:v>6.7699123750544404E-2</c:v>
                      </c:pt>
                      <c:pt idx="233">
                        <c:v>6.7155029837624697E-2</c:v>
                      </c:pt>
                      <c:pt idx="234">
                        <c:v>6.6798264535476701E-2</c:v>
                      </c:pt>
                      <c:pt idx="235">
                        <c:v>6.6111162725360204E-2</c:v>
                      </c:pt>
                      <c:pt idx="236">
                        <c:v>6.5486607370503297E-2</c:v>
                      </c:pt>
                      <c:pt idx="237">
                        <c:v>6.5119390748679104E-2</c:v>
                      </c:pt>
                      <c:pt idx="238">
                        <c:v>6.4899086774983197E-2</c:v>
                      </c:pt>
                      <c:pt idx="239">
                        <c:v>6.4488915222751395E-2</c:v>
                      </c:pt>
                      <c:pt idx="240">
                        <c:v>6.3935062439719706E-2</c:v>
                      </c:pt>
                      <c:pt idx="241">
                        <c:v>6.33204037303738E-2</c:v>
                      </c:pt>
                      <c:pt idx="242">
                        <c:v>6.31619738742078E-2</c:v>
                      </c:pt>
                      <c:pt idx="243">
                        <c:v>6.2700215447375404E-2</c:v>
                      </c:pt>
                      <c:pt idx="244">
                        <c:v>6.1936656600403199E-2</c:v>
                      </c:pt>
                      <c:pt idx="245">
                        <c:v>6.13142368876433E-2</c:v>
                      </c:pt>
                      <c:pt idx="246">
                        <c:v>6.11157222140713E-2</c:v>
                      </c:pt>
                      <c:pt idx="247">
                        <c:v>6.0889921098468497E-2</c:v>
                      </c:pt>
                      <c:pt idx="248">
                        <c:v>6.0399462228689201E-2</c:v>
                      </c:pt>
                      <c:pt idx="249">
                        <c:v>5.9926783335020502E-2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1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0.56960886651501397</c:v>
                      </c:pt>
                      <c:pt idx="1">
                        <c:v>0.56306059997497504</c:v>
                      </c:pt>
                      <c:pt idx="2">
                        <c:v>0.55633156303074605</c:v>
                      </c:pt>
                      <c:pt idx="3">
                        <c:v>0.54937632545118698</c:v>
                      </c:pt>
                      <c:pt idx="4">
                        <c:v>0.54332621055115604</c:v>
                      </c:pt>
                      <c:pt idx="5">
                        <c:v>0.53779673712874598</c:v>
                      </c:pt>
                      <c:pt idx="6">
                        <c:v>0.53407762210509002</c:v>
                      </c:pt>
                      <c:pt idx="7">
                        <c:v>0.53162990875862404</c:v>
                      </c:pt>
                      <c:pt idx="8">
                        <c:v>0.53071787172311902</c:v>
                      </c:pt>
                      <c:pt idx="9">
                        <c:v>0.53209840863353497</c:v>
                      </c:pt>
                      <c:pt idx="10">
                        <c:v>0.53463440471068902</c:v>
                      </c:pt>
                      <c:pt idx="11">
                        <c:v>0.53983556885561601</c:v>
                      </c:pt>
                      <c:pt idx="12">
                        <c:v>0.54702890134576498</c:v>
                      </c:pt>
                      <c:pt idx="13">
                        <c:v>0.55566583502932598</c:v>
                      </c:pt>
                      <c:pt idx="14">
                        <c:v>0.56603924311454201</c:v>
                      </c:pt>
                      <c:pt idx="15">
                        <c:v>0.57749903289906701</c:v>
                      </c:pt>
                      <c:pt idx="16">
                        <c:v>0.58999356198181696</c:v>
                      </c:pt>
                      <c:pt idx="17">
                        <c:v>0.60368299558270699</c:v>
                      </c:pt>
                      <c:pt idx="18">
                        <c:v>0.61829009532656198</c:v>
                      </c:pt>
                      <c:pt idx="19">
                        <c:v>0.63360204982088597</c:v>
                      </c:pt>
                      <c:pt idx="20">
                        <c:v>0.64975796805409902</c:v>
                      </c:pt>
                      <c:pt idx="21">
                        <c:v>0.66699526937254805</c:v>
                      </c:pt>
                      <c:pt idx="22">
                        <c:v>0.683502210527976</c:v>
                      </c:pt>
                      <c:pt idx="23">
                        <c:v>0.70064926213829004</c:v>
                      </c:pt>
                      <c:pt idx="24">
                        <c:v>0.71874132611646502</c:v>
                      </c:pt>
                      <c:pt idx="25">
                        <c:v>0.736229540276373</c:v>
                      </c:pt>
                      <c:pt idx="26">
                        <c:v>0.753567291238048</c:v>
                      </c:pt>
                      <c:pt idx="27">
                        <c:v>0.77032451258323398</c:v>
                      </c:pt>
                      <c:pt idx="28">
                        <c:v>0.78641890790041802</c:v>
                      </c:pt>
                      <c:pt idx="29">
                        <c:v>0.80202972736367795</c:v>
                      </c:pt>
                      <c:pt idx="30">
                        <c:v>0.81722234957448303</c:v>
                      </c:pt>
                      <c:pt idx="31">
                        <c:v>0.83192906322850602</c:v>
                      </c:pt>
                      <c:pt idx="32">
                        <c:v>0.84571868278459505</c:v>
                      </c:pt>
                      <c:pt idx="33">
                        <c:v>0.858747119443524</c:v>
                      </c:pt>
                      <c:pt idx="34">
                        <c:v>0.870683922034724</c:v>
                      </c:pt>
                      <c:pt idx="35">
                        <c:v>0.88163476097751503</c:v>
                      </c:pt>
                      <c:pt idx="36">
                        <c:v>0.89167183984258003</c:v>
                      </c:pt>
                      <c:pt idx="37">
                        <c:v>0.90012228240776304</c:v>
                      </c:pt>
                      <c:pt idx="38">
                        <c:v>0.90820347540291002</c:v>
                      </c:pt>
                      <c:pt idx="39">
                        <c:v>0.91631007564525901</c:v>
                      </c:pt>
                      <c:pt idx="40">
                        <c:v>0.92341921178674602</c:v>
                      </c:pt>
                      <c:pt idx="41">
                        <c:v>0.92964062185040897</c:v>
                      </c:pt>
                      <c:pt idx="42">
                        <c:v>0.93568122794307795</c:v>
                      </c:pt>
                      <c:pt idx="43">
                        <c:v>0.94134445468078298</c:v>
                      </c:pt>
                      <c:pt idx="44">
                        <c:v>0.94575268994289297</c:v>
                      </c:pt>
                      <c:pt idx="45">
                        <c:v>0.94961161528903204</c:v>
                      </c:pt>
                      <c:pt idx="46">
                        <c:v>0.95212064800615404</c:v>
                      </c:pt>
                      <c:pt idx="47">
                        <c:v>0.95558799396344596</c:v>
                      </c:pt>
                      <c:pt idx="48">
                        <c:v>0.95823241939385895</c:v>
                      </c:pt>
                      <c:pt idx="49">
                        <c:v>0.95995614661780804</c:v>
                      </c:pt>
                      <c:pt idx="50">
                        <c:v>0.96211872953079802</c:v>
                      </c:pt>
                      <c:pt idx="51">
                        <c:v>0.96420358789368599</c:v>
                      </c:pt>
                      <c:pt idx="52">
                        <c:v>0.96662783162439903</c:v>
                      </c:pt>
                      <c:pt idx="53">
                        <c:v>0.96919054383789005</c:v>
                      </c:pt>
                      <c:pt idx="54">
                        <c:v>0.97107971522048198</c:v>
                      </c:pt>
                      <c:pt idx="55">
                        <c:v>0.97279791044459796</c:v>
                      </c:pt>
                      <c:pt idx="56">
                        <c:v>0.97441387623521103</c:v>
                      </c:pt>
                      <c:pt idx="57">
                        <c:v>0.97567384839551197</c:v>
                      </c:pt>
                      <c:pt idx="58">
                        <c:v>0.97824520245959601</c:v>
                      </c:pt>
                      <c:pt idx="59">
                        <c:v>0.98059979118548701</c:v>
                      </c:pt>
                      <c:pt idx="60">
                        <c:v>0.98242386148387795</c:v>
                      </c:pt>
                      <c:pt idx="61">
                        <c:v>0.98530520022528501</c:v>
                      </c:pt>
                      <c:pt idx="62">
                        <c:v>0.98800656658679797</c:v>
                      </c:pt>
                      <c:pt idx="63">
                        <c:v>0.99002535840335204</c:v>
                      </c:pt>
                      <c:pt idx="64">
                        <c:v>0.99258586011227901</c:v>
                      </c:pt>
                      <c:pt idx="65">
                        <c:v>0.99491606016744205</c:v>
                      </c:pt>
                      <c:pt idx="66">
                        <c:v>0.99671279584845096</c:v>
                      </c:pt>
                      <c:pt idx="67">
                        <c:v>0.99803677201174701</c:v>
                      </c:pt>
                      <c:pt idx="68">
                        <c:v>0.99845683710035804</c:v>
                      </c:pt>
                      <c:pt idx="69">
                        <c:v>0.99961899778943797</c:v>
                      </c:pt>
                      <c:pt idx="70">
                        <c:v>1</c:v>
                      </c:pt>
                      <c:pt idx="71">
                        <c:v>0.998902046732427</c:v>
                      </c:pt>
                      <c:pt idx="72">
                        <c:v>0.99627371027758405</c:v>
                      </c:pt>
                      <c:pt idx="73">
                        <c:v>0.99549077877055703</c:v>
                      </c:pt>
                      <c:pt idx="74">
                        <c:v>0.993715320823223</c:v>
                      </c:pt>
                      <c:pt idx="75">
                        <c:v>0.99003970303939703</c:v>
                      </c:pt>
                      <c:pt idx="76">
                        <c:v>0.98554807019675095</c:v>
                      </c:pt>
                      <c:pt idx="77">
                        <c:v>0.98043052582818502</c:v>
                      </c:pt>
                      <c:pt idx="78">
                        <c:v>0.97371483523797797</c:v>
                      </c:pt>
                      <c:pt idx="79">
                        <c:v>0.96632126315786804</c:v>
                      </c:pt>
                      <c:pt idx="80">
                        <c:v>0.95918363630746495</c:v>
                      </c:pt>
                      <c:pt idx="81">
                        <c:v>0.94910580056358496</c:v>
                      </c:pt>
                      <c:pt idx="82">
                        <c:v>0.93813553440237496</c:v>
                      </c:pt>
                      <c:pt idx="83">
                        <c:v>0.92723469227383304</c:v>
                      </c:pt>
                      <c:pt idx="84">
                        <c:v>0.91443649413733996</c:v>
                      </c:pt>
                      <c:pt idx="85">
                        <c:v>0.90081790486561297</c:v>
                      </c:pt>
                      <c:pt idx="86">
                        <c:v>0.88664538876325605</c:v>
                      </c:pt>
                      <c:pt idx="87">
                        <c:v>0.87040512617701404</c:v>
                      </c:pt>
                      <c:pt idx="88">
                        <c:v>0.85291464173540299</c:v>
                      </c:pt>
                      <c:pt idx="89">
                        <c:v>0.83491298134477399</c:v>
                      </c:pt>
                      <c:pt idx="90">
                        <c:v>0.81702442834366396</c:v>
                      </c:pt>
                      <c:pt idx="91">
                        <c:v>0.79844293688904699</c:v>
                      </c:pt>
                      <c:pt idx="92">
                        <c:v>0.77874131689531001</c:v>
                      </c:pt>
                      <c:pt idx="93">
                        <c:v>0.758119374284001</c:v>
                      </c:pt>
                      <c:pt idx="94">
                        <c:v>0.73675441433018696</c:v>
                      </c:pt>
                      <c:pt idx="95">
                        <c:v>0.71628176438378999</c:v>
                      </c:pt>
                      <c:pt idx="96">
                        <c:v>0.69543989897312997</c:v>
                      </c:pt>
                      <c:pt idx="97">
                        <c:v>0.67461878204034098</c:v>
                      </c:pt>
                      <c:pt idx="98">
                        <c:v>0.65193737832755205</c:v>
                      </c:pt>
                      <c:pt idx="99">
                        <c:v>0.63540212842688004</c:v>
                      </c:pt>
                      <c:pt idx="100">
                        <c:v>0.62582216047523398</c:v>
                      </c:pt>
                      <c:pt idx="101">
                        <c:v>0.60709230115666701</c:v>
                      </c:pt>
                      <c:pt idx="102">
                        <c:v>0.58629405662443002</c:v>
                      </c:pt>
                      <c:pt idx="103">
                        <c:v>0.56481553690256103</c:v>
                      </c:pt>
                      <c:pt idx="104">
                        <c:v>0.54236173552289102</c:v>
                      </c:pt>
                      <c:pt idx="105">
                        <c:v>0.52039261428053296</c:v>
                      </c:pt>
                      <c:pt idx="106">
                        <c:v>0.49848411950926302</c:v>
                      </c:pt>
                      <c:pt idx="107">
                        <c:v>0.47644988898002499</c:v>
                      </c:pt>
                      <c:pt idx="108">
                        <c:v>0.45494830470194197</c:v>
                      </c:pt>
                      <c:pt idx="109">
                        <c:v>0.43481578502191798</c:v>
                      </c:pt>
                      <c:pt idx="110">
                        <c:v>0.41509873249005003</c:v>
                      </c:pt>
                      <c:pt idx="111">
                        <c:v>0.39637283724495298</c:v>
                      </c:pt>
                      <c:pt idx="112">
                        <c:v>0.37836820436214202</c:v>
                      </c:pt>
                      <c:pt idx="113">
                        <c:v>0.360310410965821</c:v>
                      </c:pt>
                      <c:pt idx="114">
                        <c:v>0.34327083048455798</c:v>
                      </c:pt>
                      <c:pt idx="115">
                        <c:v>0.32819330124837198</c:v>
                      </c:pt>
                      <c:pt idx="116">
                        <c:v>0.31315197219707003</c:v>
                      </c:pt>
                      <c:pt idx="117">
                        <c:v>0.29917980457777099</c:v>
                      </c:pt>
                      <c:pt idx="118">
                        <c:v>0.28596942074543402</c:v>
                      </c:pt>
                      <c:pt idx="119">
                        <c:v>0.273826177176417</c:v>
                      </c:pt>
                      <c:pt idx="120">
                        <c:v>0.26153714761731001</c:v>
                      </c:pt>
                      <c:pt idx="121">
                        <c:v>0.250364275746146</c:v>
                      </c:pt>
                      <c:pt idx="122">
                        <c:v>0.23998778876153601</c:v>
                      </c:pt>
                      <c:pt idx="123">
                        <c:v>0.230365637233371</c:v>
                      </c:pt>
                      <c:pt idx="124">
                        <c:v>0.220367391617138</c:v>
                      </c:pt>
                      <c:pt idx="125">
                        <c:v>0.21125074135646099</c:v>
                      </c:pt>
                      <c:pt idx="126">
                        <c:v>0.20300006189646699</c:v>
                      </c:pt>
                      <c:pt idx="127">
                        <c:v>0.19549043621994899</c:v>
                      </c:pt>
                      <c:pt idx="128">
                        <c:v>0.18926248636978399</c:v>
                      </c:pt>
                      <c:pt idx="129">
                        <c:v>0.183910431994875</c:v>
                      </c:pt>
                      <c:pt idx="130">
                        <c:v>0.177887453142338</c:v>
                      </c:pt>
                      <c:pt idx="131">
                        <c:v>0.173575877000886</c:v>
                      </c:pt>
                      <c:pt idx="132">
                        <c:v>0.16949765052006699</c:v>
                      </c:pt>
                      <c:pt idx="133">
                        <c:v>0.16577458672184101</c:v>
                      </c:pt>
                      <c:pt idx="134">
                        <c:v>0.16149496993377199</c:v>
                      </c:pt>
                      <c:pt idx="135">
                        <c:v>0.15823584706195201</c:v>
                      </c:pt>
                      <c:pt idx="136">
                        <c:v>0.15584707527875699</c:v>
                      </c:pt>
                      <c:pt idx="137">
                        <c:v>0.15313960074836599</c:v>
                      </c:pt>
                      <c:pt idx="138">
                        <c:v>0.150485556073094</c:v>
                      </c:pt>
                      <c:pt idx="139">
                        <c:v>0.14805600223323701</c:v>
                      </c:pt>
                      <c:pt idx="140">
                        <c:v>0.14573672012834599</c:v>
                      </c:pt>
                      <c:pt idx="141">
                        <c:v>0.14315085072813899</c:v>
                      </c:pt>
                      <c:pt idx="142">
                        <c:v>0.140883206831598</c:v>
                      </c:pt>
                      <c:pt idx="143">
                        <c:v>0.14006413921292499</c:v>
                      </c:pt>
                      <c:pt idx="144">
                        <c:v>0.139147955384749</c:v>
                      </c:pt>
                      <c:pt idx="145">
                        <c:v>0.137018461578435</c:v>
                      </c:pt>
                      <c:pt idx="146">
                        <c:v>0.135199315784402</c:v>
                      </c:pt>
                      <c:pt idx="147">
                        <c:v>0.13279888400728801</c:v>
                      </c:pt>
                      <c:pt idx="148">
                        <c:v>0.13058015461073999</c:v>
                      </c:pt>
                      <c:pt idx="149">
                        <c:v>0.129869861699627</c:v>
                      </c:pt>
                      <c:pt idx="150">
                        <c:v>0.12936466759130699</c:v>
                      </c:pt>
                      <c:pt idx="151">
                        <c:v>0.12833642734334</c:v>
                      </c:pt>
                      <c:pt idx="152">
                        <c:v>0.127334501198446</c:v>
                      </c:pt>
                      <c:pt idx="153">
                        <c:v>0.12623986732540901</c:v>
                      </c:pt>
                      <c:pt idx="154">
                        <c:v>0.12505148983474801</c:v>
                      </c:pt>
                      <c:pt idx="155">
                        <c:v>0.12386776501850399</c:v>
                      </c:pt>
                      <c:pt idx="156">
                        <c:v>0.122641210722615</c:v>
                      </c:pt>
                      <c:pt idx="157">
                        <c:v>0.12151856378077</c:v>
                      </c:pt>
                      <c:pt idx="158">
                        <c:v>0.119796726946838</c:v>
                      </c:pt>
                      <c:pt idx="159">
                        <c:v>0.118707137415521</c:v>
                      </c:pt>
                      <c:pt idx="160">
                        <c:v>0.117369541727501</c:v>
                      </c:pt>
                      <c:pt idx="161">
                        <c:v>0.116287701106428</c:v>
                      </c:pt>
                      <c:pt idx="162">
                        <c:v>0.115674904112911</c:v>
                      </c:pt>
                      <c:pt idx="163">
                        <c:v>0.114536882501568</c:v>
                      </c:pt>
                      <c:pt idx="164">
                        <c:v>0.113510108107235</c:v>
                      </c:pt>
                      <c:pt idx="165">
                        <c:v>0.112877415320777</c:v>
                      </c:pt>
                      <c:pt idx="166">
                        <c:v>0.111955472152028</c:v>
                      </c:pt>
                      <c:pt idx="167">
                        <c:v>0.11098439934260999</c:v>
                      </c:pt>
                      <c:pt idx="168">
                        <c:v>0.10984681263484999</c:v>
                      </c:pt>
                      <c:pt idx="169">
                        <c:v>0.10917998050084</c:v>
                      </c:pt>
                      <c:pt idx="170">
                        <c:v>0.10838522032106999</c:v>
                      </c:pt>
                      <c:pt idx="171">
                        <c:v>0.107626265625694</c:v>
                      </c:pt>
                      <c:pt idx="172">
                        <c:v>0.10671906499848</c:v>
                      </c:pt>
                      <c:pt idx="173">
                        <c:v>0.106022761627952</c:v>
                      </c:pt>
                      <c:pt idx="174">
                        <c:v>0.105143598055706</c:v>
                      </c:pt>
                      <c:pt idx="175">
                        <c:v>0.104249991175509</c:v>
                      </c:pt>
                      <c:pt idx="176">
                        <c:v>0.10380496050289099</c:v>
                      </c:pt>
                      <c:pt idx="177">
                        <c:v>0.10297627946431299</c:v>
                      </c:pt>
                      <c:pt idx="178">
                        <c:v>0.102553250190274</c:v>
                      </c:pt>
                      <c:pt idx="179">
                        <c:v>0.10187141465652</c:v>
                      </c:pt>
                      <c:pt idx="180">
                        <c:v>0.100800916280229</c:v>
                      </c:pt>
                      <c:pt idx="181">
                        <c:v>0.100235496480095</c:v>
                      </c:pt>
                      <c:pt idx="182">
                        <c:v>9.9437291292457694E-2</c:v>
                      </c:pt>
                      <c:pt idx="183">
                        <c:v>9.89560846843483E-2</c:v>
                      </c:pt>
                      <c:pt idx="184">
                        <c:v>9.8330731364382806E-2</c:v>
                      </c:pt>
                      <c:pt idx="185">
                        <c:v>9.7562225312202294E-2</c:v>
                      </c:pt>
                      <c:pt idx="186">
                        <c:v>9.6827340500738796E-2</c:v>
                      </c:pt>
                      <c:pt idx="187">
                        <c:v>9.6303688552162897E-2</c:v>
                      </c:pt>
                      <c:pt idx="188">
                        <c:v>9.5648158732123706E-2</c:v>
                      </c:pt>
                      <c:pt idx="189">
                        <c:v>9.4905729731330199E-2</c:v>
                      </c:pt>
                      <c:pt idx="190">
                        <c:v>9.4357958107903706E-2</c:v>
                      </c:pt>
                      <c:pt idx="191">
                        <c:v>9.3698559007492299E-2</c:v>
                      </c:pt>
                      <c:pt idx="192">
                        <c:v>9.2796390794440506E-2</c:v>
                      </c:pt>
                      <c:pt idx="193">
                        <c:v>9.2259347548565199E-2</c:v>
                      </c:pt>
                      <c:pt idx="194">
                        <c:v>9.1215356181433699E-2</c:v>
                      </c:pt>
                      <c:pt idx="195">
                        <c:v>9.0538453981416106E-2</c:v>
                      </c:pt>
                      <c:pt idx="196">
                        <c:v>9.0071645243332402E-2</c:v>
                      </c:pt>
                      <c:pt idx="197">
                        <c:v>8.9385774076136695E-2</c:v>
                      </c:pt>
                      <c:pt idx="198">
                        <c:v>8.8748330215760798E-2</c:v>
                      </c:pt>
                      <c:pt idx="199">
                        <c:v>8.8121756129117296E-2</c:v>
                      </c:pt>
                      <c:pt idx="200">
                        <c:v>8.7740321404762303E-2</c:v>
                      </c:pt>
                      <c:pt idx="201">
                        <c:v>8.7008300858170406E-2</c:v>
                      </c:pt>
                      <c:pt idx="202">
                        <c:v>8.6093118339577293E-2</c:v>
                      </c:pt>
                      <c:pt idx="203">
                        <c:v>8.5411127574413007E-2</c:v>
                      </c:pt>
                      <c:pt idx="204">
                        <c:v>8.4620773659584203E-2</c:v>
                      </c:pt>
                      <c:pt idx="205">
                        <c:v>8.3896263782218997E-2</c:v>
                      </c:pt>
                      <c:pt idx="206">
                        <c:v>8.3361144235058901E-2</c:v>
                      </c:pt>
                      <c:pt idx="207">
                        <c:v>8.2572066448755602E-2</c:v>
                      </c:pt>
                      <c:pt idx="208">
                        <c:v>8.2011150296115207E-2</c:v>
                      </c:pt>
                      <c:pt idx="209">
                        <c:v>8.1516028433898699E-2</c:v>
                      </c:pt>
                      <c:pt idx="210">
                        <c:v>8.0781174889939897E-2</c:v>
                      </c:pt>
                      <c:pt idx="211">
                        <c:v>8.0002123257666605E-2</c:v>
                      </c:pt>
                      <c:pt idx="212">
                        <c:v>7.9194327506764195E-2</c:v>
                      </c:pt>
                      <c:pt idx="213">
                        <c:v>7.8921398706863696E-2</c:v>
                      </c:pt>
                      <c:pt idx="214">
                        <c:v>7.8460143789336703E-2</c:v>
                      </c:pt>
                      <c:pt idx="215">
                        <c:v>7.8085016233291699E-2</c:v>
                      </c:pt>
                      <c:pt idx="216">
                        <c:v>7.7366382199961795E-2</c:v>
                      </c:pt>
                      <c:pt idx="217">
                        <c:v>7.66805114202357E-2</c:v>
                      </c:pt>
                      <c:pt idx="218">
                        <c:v>7.6056556020783303E-2</c:v>
                      </c:pt>
                      <c:pt idx="219">
                        <c:v>7.5348292651944301E-2</c:v>
                      </c:pt>
                      <c:pt idx="220">
                        <c:v>7.4690262810375802E-2</c:v>
                      </c:pt>
                      <c:pt idx="221">
                        <c:v>7.4267901511586104E-2</c:v>
                      </c:pt>
                      <c:pt idx="222">
                        <c:v>7.3734522513755396E-2</c:v>
                      </c:pt>
                      <c:pt idx="223">
                        <c:v>7.2990661577063104E-2</c:v>
                      </c:pt>
                      <c:pt idx="224">
                        <c:v>7.2568395598087698E-2</c:v>
                      </c:pt>
                      <c:pt idx="225">
                        <c:v>7.1900756000092297E-2</c:v>
                      </c:pt>
                      <c:pt idx="226">
                        <c:v>7.1379570091481798E-2</c:v>
                      </c:pt>
                      <c:pt idx="227">
                        <c:v>7.0938248258321096E-2</c:v>
                      </c:pt>
                      <c:pt idx="228">
                        <c:v>7.0203730822845006E-2</c:v>
                      </c:pt>
                      <c:pt idx="229">
                        <c:v>6.9667403547997095E-2</c:v>
                      </c:pt>
                      <c:pt idx="230">
                        <c:v>6.8984235451119799E-2</c:v>
                      </c:pt>
                      <c:pt idx="231">
                        <c:v>6.8491692791887299E-2</c:v>
                      </c:pt>
                      <c:pt idx="232">
                        <c:v>6.7699123750544404E-2</c:v>
                      </c:pt>
                      <c:pt idx="233">
                        <c:v>6.7155029837624697E-2</c:v>
                      </c:pt>
                      <c:pt idx="234">
                        <c:v>6.6798264535476701E-2</c:v>
                      </c:pt>
                      <c:pt idx="235">
                        <c:v>6.6111162725360204E-2</c:v>
                      </c:pt>
                      <c:pt idx="236">
                        <c:v>6.5486607370503297E-2</c:v>
                      </c:pt>
                      <c:pt idx="237">
                        <c:v>6.5119390748679104E-2</c:v>
                      </c:pt>
                      <c:pt idx="238">
                        <c:v>6.4899086774983197E-2</c:v>
                      </c:pt>
                      <c:pt idx="239">
                        <c:v>6.4488915222751395E-2</c:v>
                      </c:pt>
                      <c:pt idx="240">
                        <c:v>6.3935062439719706E-2</c:v>
                      </c:pt>
                      <c:pt idx="241">
                        <c:v>6.33204037303738E-2</c:v>
                      </c:pt>
                      <c:pt idx="242">
                        <c:v>6.31619738742078E-2</c:v>
                      </c:pt>
                      <c:pt idx="243">
                        <c:v>6.2700215447375404E-2</c:v>
                      </c:pt>
                      <c:pt idx="244">
                        <c:v>6.1936656600403199E-2</c:v>
                      </c:pt>
                      <c:pt idx="245">
                        <c:v>6.13142368876433E-2</c:v>
                      </c:pt>
                      <c:pt idx="246">
                        <c:v>6.11157222140713E-2</c:v>
                      </c:pt>
                      <c:pt idx="247">
                        <c:v>6.0889921098468497E-2</c:v>
                      </c:pt>
                      <c:pt idx="248">
                        <c:v>6.0399462228689201E-2</c:v>
                      </c:pt>
                      <c:pt idx="249">
                        <c:v>5.9926783335020502E-2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0.70113857362228182</c:v>
                      </c:pt>
                      <c:pt idx="1">
                        <c:v>0.69307823163766424</c:v>
                      </c:pt>
                      <c:pt idx="2">
                        <c:v>0.68479537713472438</c:v>
                      </c:pt>
                      <c:pt idx="3">
                        <c:v>0.67623408948207231</c:v>
                      </c:pt>
                      <c:pt idx="4">
                        <c:v>0.6687869284903345</c:v>
                      </c:pt>
                      <c:pt idx="5">
                        <c:v>0.66198063150975772</c:v>
                      </c:pt>
                      <c:pt idx="6">
                        <c:v>0.65740272699296665</c:v>
                      </c:pt>
                      <c:pt idx="7">
                        <c:v>0.65438980646931433</c:v>
                      </c:pt>
                      <c:pt idx="8">
                        <c:v>0.65326716884241598</c:v>
                      </c:pt>
                      <c:pt idx="9">
                        <c:v>0.65496648873910945</c:v>
                      </c:pt>
                      <c:pt idx="10">
                        <c:v>0.65808807756395715</c:v>
                      </c:pt>
                      <c:pt idx="11">
                        <c:v>0.66449025460881428</c:v>
                      </c:pt>
                      <c:pt idx="12">
                        <c:v>0.67334461622118025</c:v>
                      </c:pt>
                      <c:pt idx="13">
                        <c:v>0.68397592433338039</c:v>
                      </c:pt>
                      <c:pt idx="14">
                        <c:v>0.6967446801867947</c:v>
                      </c:pt>
                      <c:pt idx="15">
                        <c:v>0.71085067666239776</c:v>
                      </c:pt>
                      <c:pt idx="16">
                        <c:v>0.72623034649225726</c:v>
                      </c:pt>
                      <c:pt idx="17">
                        <c:v>0.74308083901943411</c:v>
                      </c:pt>
                      <c:pt idx="18">
                        <c:v>0.76106089811125477</c:v>
                      </c:pt>
                      <c:pt idx="19">
                        <c:v>0.77990857160201954</c:v>
                      </c:pt>
                      <c:pt idx="20">
                        <c:v>0.79979509045994646</c:v>
                      </c:pt>
                      <c:pt idx="21">
                        <c:v>0.82101269708439717</c:v>
                      </c:pt>
                      <c:pt idx="22">
                        <c:v>0.84133129438326604</c:v>
                      </c:pt>
                      <c:pt idx="23">
                        <c:v>0.86243781152974086</c:v>
                      </c:pt>
                      <c:pt idx="24">
                        <c:v>0.88470755604609719</c:v>
                      </c:pt>
                      <c:pt idx="25">
                        <c:v>0.90623401437933604</c:v>
                      </c:pt>
                      <c:pt idx="26">
                        <c:v>0.92757526570756954</c:v>
                      </c:pt>
                      <c:pt idx="27">
                        <c:v>0.94820193597645108</c:v>
                      </c:pt>
                      <c:pt idx="28">
                        <c:v>0.96801272551883288</c:v>
                      </c:pt>
                      <c:pt idx="29">
                        <c:v>0.9872282755830567</c:v>
                      </c:pt>
                      <c:pt idx="30">
                        <c:v>1.0059290614953935</c:v>
                      </c:pt>
                      <c:pt idx="31">
                        <c:v>1.0240317365768763</c:v>
                      </c:pt>
                      <c:pt idx="32">
                        <c:v>1.041005549230994</c:v>
                      </c:pt>
                      <c:pt idx="33">
                        <c:v>1.0570424124762203</c:v>
                      </c:pt>
                      <c:pt idx="34">
                        <c:v>1.0717355698942397</c:v>
                      </c:pt>
                      <c:pt idx="35">
                        <c:v>1.0852150925064699</c:v>
                      </c:pt>
                      <c:pt idx="36">
                        <c:v>1.0975698565778969</c:v>
                      </c:pt>
                      <c:pt idx="37">
                        <c:v>1.107971610474179</c:v>
                      </c:pt>
                      <c:pt idx="38">
                        <c:v>1.1179188505240922</c:v>
                      </c:pt>
                      <c:pt idx="39">
                        <c:v>1.1278973646677037</c:v>
                      </c:pt>
                      <c:pt idx="40">
                        <c:v>1.1366480879568706</c:v>
                      </c:pt>
                      <c:pt idx="41">
                        <c:v>1.1443060982765554</c:v>
                      </c:pt>
                      <c:pt idx="42">
                        <c:v>1.1517415547601253</c:v>
                      </c:pt>
                      <c:pt idx="43">
                        <c:v>1.1587124903448673</c:v>
                      </c:pt>
                      <c:pt idx="44">
                        <c:v>1.1641386414558521</c:v>
                      </c:pt>
                      <c:pt idx="45">
                        <c:v>1.1688886402216025</c:v>
                      </c:pt>
                      <c:pt idx="46">
                        <c:v>1.1719770395142919</c:v>
                      </c:pt>
                      <c:pt idx="47">
                        <c:v>1.1762450383845071</c:v>
                      </c:pt>
                      <c:pt idx="48">
                        <c:v>1.1795000942365588</c:v>
                      </c:pt>
                      <c:pt idx="49">
                        <c:v>1.181621851319639</c:v>
                      </c:pt>
                      <c:pt idx="50">
                        <c:v>1.1842838012787937</c:v>
                      </c:pt>
                      <c:pt idx="51">
                        <c:v>1.1868500791313545</c:v>
                      </c:pt>
                      <c:pt idx="52">
                        <c:v>1.1898341106157382</c:v>
                      </c:pt>
                      <c:pt idx="53">
                        <c:v>1.1929885846620514</c:v>
                      </c:pt>
                      <c:pt idx="54">
                        <c:v>1.1953139889989299</c:v>
                      </c:pt>
                      <c:pt idx="55">
                        <c:v>1.1974289366752395</c:v>
                      </c:pt>
                      <c:pt idx="56">
                        <c:v>1.1994180488819806</c:v>
                      </c:pt>
                      <c:pt idx="57">
                        <c:v>1.2009689641419239</c:v>
                      </c:pt>
                      <c:pt idx="58">
                        <c:v>1.2041340755486338</c:v>
                      </c:pt>
                      <c:pt idx="59">
                        <c:v>1.2070323678291575</c:v>
                      </c:pt>
                      <c:pt idx="60">
                        <c:v>1.2092776384391908</c:v>
                      </c:pt>
                      <c:pt idx="61">
                        <c:v>1.212824313805452</c:v>
                      </c:pt>
                      <c:pt idx="62">
                        <c:v>1.2161494589513318</c:v>
                      </c:pt>
                      <c:pt idx="63">
                        <c:v>1.2186344146778096</c:v>
                      </c:pt>
                      <c:pt idx="64">
                        <c:v>1.2217861677868127</c:v>
                      </c:pt>
                      <c:pt idx="65">
                        <c:v>1.2246544397519727</c:v>
                      </c:pt>
                      <c:pt idx="66">
                        <c:v>1.2268660638446003</c:v>
                      </c:pt>
                      <c:pt idx="67">
                        <c:v>1.2284957624206121</c:v>
                      </c:pt>
                      <c:pt idx="68">
                        <c:v>1.229012825715043</c:v>
                      </c:pt>
                      <c:pt idx="69">
                        <c:v>1.2304433436296371</c:v>
                      </c:pt>
                      <c:pt idx="70">
                        <c:v>1.2309123239460686</c:v>
                      </c:pt>
                      <c:pt idx="71">
                        <c:v>1.2295608397378961</c:v>
                      </c:pt>
                      <c:pt idx="72">
                        <c:v>1.2263255880041533</c:v>
                      </c:pt>
                      <c:pt idx="73">
                        <c:v>1.225361867963348</c:v>
                      </c:pt>
                      <c:pt idx="74">
                        <c:v>1.2231764348953267</c:v>
                      </c:pt>
                      <c:pt idx="75">
                        <c:v>1.2186520716670999</c:v>
                      </c:pt>
                      <c:pt idx="76">
                        <c:v>1.2131232654464459</c:v>
                      </c:pt>
                      <c:pt idx="77">
                        <c:v>1.2068240170148372</c:v>
                      </c:pt>
                      <c:pt idx="78">
                        <c:v>1.1985575907035428</c:v>
                      </c:pt>
                      <c:pt idx="79">
                        <c:v>1.1894567517121519</c:v>
                      </c:pt>
                      <c:pt idx="80">
                        <c:v>1.1806709588582625</c:v>
                      </c:pt>
                      <c:pt idx="81">
                        <c:v>1.1682660266424163</c:v>
                      </c:pt>
                      <c:pt idx="82">
                        <c:v>1.1547625908276145</c:v>
                      </c:pt>
                      <c:pt idx="83">
                        <c:v>1.1413446099102016</c:v>
                      </c:pt>
                      <c:pt idx="84">
                        <c:v>1.1255911500996887</c:v>
                      </c:pt>
                      <c:pt idx="85">
                        <c:v>1.1088278607303603</c:v>
                      </c:pt>
                      <c:pt idx="86">
                        <c:v>1.091382735998645</c:v>
                      </c:pt>
                      <c:pt idx="87">
                        <c:v>1.0713923966371195</c:v>
                      </c:pt>
                      <c:pt idx="88">
                        <c:v>1.0498631437861534</c:v>
                      </c:pt>
                      <c:pt idx="89">
                        <c:v>1.0277046781598365</c:v>
                      </c:pt>
                      <c:pt idx="90">
                        <c:v>1.0056854378132076</c:v>
                      </c:pt>
                      <c:pt idx="91">
                        <c:v>0.98281325098442107</c:v>
                      </c:pt>
                      <c:pt idx="92">
                        <c:v>0.95856228413242794</c:v>
                      </c:pt>
                      <c:pt idx="93">
                        <c:v>0.93317848082845911</c:v>
                      </c:pt>
                      <c:pt idx="94">
                        <c:v>0.90688008832069511</c:v>
                      </c:pt>
                      <c:pt idx="95">
                        <c:v>0.88168005119784132</c:v>
                      </c:pt>
                      <c:pt idx="96">
                        <c:v>0.85602554220983462</c:v>
                      </c:pt>
                      <c:pt idx="97">
                        <c:v>0.83039657277894252</c:v>
                      </c:pt>
                      <c:pt idx="98">
                        <c:v>0.80247775342447447</c:v>
                      </c:pt>
                      <c:pt idx="99">
                        <c:v>0.78212431054220932</c:v>
                      </c:pt>
                      <c:pt idx="100">
                        <c:v>0.77033220992751972</c:v>
                      </c:pt>
                      <c:pt idx="101">
                        <c:v>0.7472773952665196</c:v>
                      </c:pt>
                      <c:pt idx="102">
                        <c:v>0.72167657975534516</c:v>
                      </c:pt>
                      <c:pt idx="103">
                        <c:v>0.69523840512957791</c:v>
                      </c:pt>
                      <c:pt idx="104">
                        <c:v>0.66759974429190483</c:v>
                      </c:pt>
                      <c:pt idx="105">
                        <c:v>0.64055768220842091</c:v>
                      </c:pt>
                      <c:pt idx="106">
                        <c:v>0.61359024599535672</c:v>
                      </c:pt>
                      <c:pt idx="107">
                        <c:v>0.58646804008824893</c:v>
                      </c:pt>
                      <c:pt idx="108">
                        <c:v>0.56000147501599151</c:v>
                      </c:pt>
                      <c:pt idx="109">
                        <c:v>0.5352201084297632</c:v>
                      </c:pt>
                      <c:pt idx="110">
                        <c:v>0.51095014547639495</c:v>
                      </c:pt>
                      <c:pt idx="111">
                        <c:v>0.48790021024228192</c:v>
                      </c:pt>
                      <c:pt idx="112">
                        <c:v>0.46573808573870529</c:v>
                      </c:pt>
                      <c:pt idx="113">
                        <c:v>0.44351052530390178</c:v>
                      </c:pt>
                      <c:pt idx="114">
                        <c:v>0.42253629569464424</c:v>
                      </c:pt>
                      <c:pt idx="115">
                        <c:v>0.40397717914316572</c:v>
                      </c:pt>
                      <c:pt idx="116">
                        <c:v>0.38546262184539015</c:v>
                      </c:pt>
                      <c:pt idx="117">
                        <c:v>0.36826410853055475</c:v>
                      </c:pt>
                      <c:pt idx="118">
                        <c:v>0.35200328426727329</c:v>
                      </c:pt>
                      <c:pt idx="119">
                        <c:v>0.33705601610549141</c:v>
                      </c:pt>
                      <c:pt idx="120">
                        <c:v>0.32192929817184907</c:v>
                      </c:pt>
                      <c:pt idx="121">
                        <c:v>0.30817647249176294</c:v>
                      </c:pt>
                      <c:pt idx="122">
                        <c:v>0.29540392678314048</c:v>
                      </c:pt>
                      <c:pt idx="123">
                        <c:v>0.28355990188424568</c:v>
                      </c:pt>
                      <c:pt idx="124">
                        <c:v>0.27125293813738477</c:v>
                      </c:pt>
                      <c:pt idx="125">
                        <c:v>0.26003114097841129</c:v>
                      </c:pt>
                      <c:pt idx="126">
                        <c:v>0.24987527795017597</c:v>
                      </c:pt>
                      <c:pt idx="127">
                        <c:v>0.24063158715672814</c:v>
                      </c:pt>
                      <c:pt idx="128">
                        <c:v>0.23296552693324196</c:v>
                      </c:pt>
                      <c:pt idx="129">
                        <c:v>0.22637761724473701</c:v>
                      </c:pt>
                      <c:pt idx="130">
                        <c:v>0.21896385834828266</c:v>
                      </c:pt>
                      <c:pt idx="131">
                        <c:v>0.21365668614013755</c:v>
                      </c:pt>
                      <c:pt idx="132">
                        <c:v>0.20863674690505424</c:v>
                      </c:pt>
                      <c:pt idx="133">
                        <c:v>0.2040539817929804</c:v>
                      </c:pt>
                      <c:pt idx="134">
                        <c:v>0.19878614874677977</c:v>
                      </c:pt>
                      <c:pt idx="135">
                        <c:v>0.19477445423860204</c:v>
                      </c:pt>
                      <c:pt idx="136">
                        <c:v>0.19183408561157267</c:v>
                      </c:pt>
                      <c:pt idx="137">
                        <c:v>0.1885014218453443</c:v>
                      </c:pt>
                      <c:pt idx="138">
                        <c:v>0.18523452554624856</c:v>
                      </c:pt>
                      <c:pt idx="139">
                        <c:v>0.18224395778307809</c:v>
                      </c:pt>
                      <c:pt idx="140">
                        <c:v>0.17938912485746017</c:v>
                      </c:pt>
                      <c:pt idx="141">
                        <c:v>0.17620614634463033</c:v>
                      </c:pt>
                      <c:pt idx="142">
                        <c:v>0.17341487552605694</c:v>
                      </c:pt>
                      <c:pt idx="143">
                        <c:v>0.17240667510008717</c:v>
                      </c:pt>
                      <c:pt idx="144">
                        <c:v>0.17127893313498527</c:v>
                      </c:pt>
                      <c:pt idx="145">
                        <c:v>0.16865771296502655</c:v>
                      </c:pt>
                      <c:pt idx="146">
                        <c:v>0.16641850398809666</c:v>
                      </c:pt>
                      <c:pt idx="147">
                        <c:v>0.16346378293085528</c:v>
                      </c:pt>
                      <c:pt idx="148">
                        <c:v>0.16073272157314292</c:v>
                      </c:pt>
                      <c:pt idx="149">
                        <c:v>0.15985841327524239</c:v>
                      </c:pt>
                      <c:pt idx="150">
                        <c:v>0.15923656362132635</c:v>
                      </c:pt>
                      <c:pt idx="151">
                        <c:v>0.15797089002812642</c:v>
                      </c:pt>
                      <c:pt idx="152">
                        <c:v>0.15673760678869264</c:v>
                      </c:pt>
                      <c:pt idx="153">
                        <c:v>0.15539020846416257</c:v>
                      </c:pt>
                      <c:pt idx="154">
                        <c:v>0.15392741996540785</c:v>
                      </c:pt>
                      <c:pt idx="155">
                        <c:v>0.1524703585009323</c:v>
                      </c:pt>
                      <c:pt idx="156">
                        <c:v>0.15096057770213353</c:v>
                      </c:pt>
                      <c:pt idx="157">
                        <c:v>0.14957869774597618</c:v>
                      </c:pt>
                      <c:pt idx="158">
                        <c:v>0.14745926756726499</c:v>
                      </c:pt>
                      <c:pt idx="159">
                        <c:v>0.14611807838512428</c:v>
                      </c:pt>
                      <c:pt idx="160">
                        <c:v>0.14447161536828332</c:v>
                      </c:pt>
                      <c:pt idx="161">
                        <c:v>0.14313996441525911</c:v>
                      </c:pt>
                      <c:pt idx="162">
                        <c:v>0.14238566504386194</c:v>
                      </c:pt>
                      <c:pt idx="163">
                        <c:v>0.14098486021754286</c:v>
                      </c:pt>
                      <c:pt idx="164">
                        <c:v>0.13972099096164611</c:v>
                      </c:pt>
                      <c:pt idx="165">
                        <c:v>0.13894220161352319</c:v>
                      </c:pt>
                      <c:pt idx="166">
                        <c:v>0.13780737040513216</c:v>
                      </c:pt>
                      <c:pt idx="167">
                        <c:v>0.1366120649165706</c:v>
                      </c:pt>
                      <c:pt idx="168">
                        <c:v>0.13521179541843159</c:v>
                      </c:pt>
                      <c:pt idx="169">
                        <c:v>0.13439098352667542</c:v>
                      </c:pt>
                      <c:pt idx="170">
                        <c:v>0.13341270342681494</c:v>
                      </c:pt>
                      <c:pt idx="171">
                        <c:v>0.13247849673895987</c:v>
                      </c:pt>
                      <c:pt idx="172">
                        <c:v>0.13136181230663058</c:v>
                      </c:pt>
                      <c:pt idx="173">
                        <c:v>0.13050472390664247</c:v>
                      </c:pt>
                      <c:pt idx="174">
                        <c:v>0.12942255063080041</c:v>
                      </c:pt>
                      <c:pt idx="175">
                        <c:v>0.12832259890920292</c:v>
                      </c:pt>
                      <c:pt idx="176">
                        <c:v>0.12777480516974343</c:v>
                      </c:pt>
                      <c:pt idx="177">
                        <c:v>0.12675477146673733</c:v>
                      </c:pt>
                      <c:pt idx="178">
                        <c:v>0.12623405951993277</c:v>
                      </c:pt>
                      <c:pt idx="179">
                        <c:v>0.12539477975853064</c:v>
                      </c:pt>
                      <c:pt idx="180">
                        <c:v>0.12407709011438978</c:v>
                      </c:pt>
                      <c:pt idx="181">
                        <c:v>0.12338110791420172</c:v>
                      </c:pt>
                      <c:pt idx="182">
                        <c:v>0.12239858731170128</c:v>
                      </c:pt>
                      <c:pt idx="183">
                        <c:v>0.12180626416741513</c:v>
                      </c:pt>
                      <c:pt idx="184">
                        <c:v>0.12103650905904902</c:v>
                      </c:pt>
                      <c:pt idx="185">
                        <c:v>0.12009054548839289</c:v>
                      </c:pt>
                      <c:pt idx="186">
                        <c:v>0.11918596671728168</c:v>
                      </c:pt>
                      <c:pt idx="187">
                        <c:v>0.11854139708032124</c:v>
                      </c:pt>
                      <c:pt idx="188">
                        <c:v>0.11773449734612085</c:v>
                      </c:pt>
                      <c:pt idx="189">
                        <c:v>0.11682063233938915</c:v>
                      </c:pt>
                      <c:pt idx="190">
                        <c:v>0.11614637349740554</c:v>
                      </c:pt>
                      <c:pt idx="191">
                        <c:v>0.11533471101831019</c:v>
                      </c:pt>
                      <c:pt idx="192">
                        <c:v>0.11422422104659233</c:v>
                      </c:pt>
                      <c:pt idx="193">
                        <c:v>0.11356316789675241</c:v>
                      </c:pt>
                      <c:pt idx="194">
                        <c:v>0.11227810605685695</c:v>
                      </c:pt>
                      <c:pt idx="195">
                        <c:v>0.11144489879674908</c:v>
                      </c:pt>
                      <c:pt idx="196">
                        <c:v>0.11087029816811615</c:v>
                      </c:pt>
                      <c:pt idx="197">
                        <c:v>0.11002605089577568</c:v>
                      </c:pt>
                      <c:pt idx="198">
                        <c:v>0.10924141339221523</c:v>
                      </c:pt>
                      <c:pt idx="199">
                        <c:v>0.1084701556271005</c:v>
                      </c:pt>
                      <c:pt idx="200">
                        <c:v>0.10800064292411096</c:v>
                      </c:pt>
                      <c:pt idx="201">
                        <c:v>0.10709958981192925</c:v>
                      </c:pt>
                      <c:pt idx="202">
                        <c:v>0.10597308037113298</c:v>
                      </c:pt>
                      <c:pt idx="203">
                        <c:v>0.10513360953347486</c:v>
                      </c:pt>
                      <c:pt idx="204">
                        <c:v>0.10416075315943306</c:v>
                      </c:pt>
                      <c:pt idx="205">
                        <c:v>0.10326894502256358</c:v>
                      </c:pt>
                      <c:pt idx="206">
                        <c:v>0.10261025977717977</c:v>
                      </c:pt>
                      <c:pt idx="207">
                        <c:v>0.10163897420546696</c:v>
                      </c:pt>
                      <c:pt idx="208">
                        <c:v>0.10094853560048149</c:v>
                      </c:pt>
                      <c:pt idx="209">
                        <c:v>0.10033908399842406</c:v>
                      </c:pt>
                      <c:pt idx="210">
                        <c:v>9.9434543714869719E-2</c:v>
                      </c:pt>
                      <c:pt idx="211">
                        <c:v>9.8475599459714222E-2</c:v>
                      </c:pt>
                      <c:pt idx="212">
                        <c:v>9.7481273714697184E-2</c:v>
                      </c:pt>
                      <c:pt idx="213">
                        <c:v>9.7145322291339847E-2</c:v>
                      </c:pt>
                      <c:pt idx="214">
                        <c:v>9.6577557928875152E-2</c:v>
                      </c:pt>
                      <c:pt idx="215">
                        <c:v>9.6115808797087574E-2</c:v>
                      </c:pt>
                      <c:pt idx="216">
                        <c:v>9.5231233309054725E-2</c:v>
                      </c:pt>
                      <c:pt idx="217">
                        <c:v>9.4386986513655388E-2</c:v>
                      </c:pt>
                      <c:pt idx="218">
                        <c:v>9.3618952122876728E-2</c:v>
                      </c:pt>
                      <c:pt idx="219">
                        <c:v>9.2747142013573244E-2</c:v>
                      </c:pt>
                      <c:pt idx="220">
                        <c:v>9.1937164972062307E-2</c:v>
                      </c:pt>
                      <c:pt idx="221">
                        <c:v>9.1417275244224189E-2</c:v>
                      </c:pt>
                      <c:pt idx="222">
                        <c:v>9.0760732462460372E-2</c:v>
                      </c:pt>
                      <c:pt idx="223">
                        <c:v>8.984510486818377E-2</c:v>
                      </c:pt>
                      <c:pt idx="224">
                        <c:v>8.932533247067978E-2</c:v>
                      </c:pt>
                      <c:pt idx="225">
                        <c:v>8.8503526661552853E-2</c:v>
                      </c:pt>
                      <c:pt idx="226">
                        <c:v>8.7861992503577152E-2</c:v>
                      </c:pt>
                      <c:pt idx="227">
                        <c:v>8.7318764020313175E-2</c:v>
                      </c:pt>
                      <c:pt idx="228">
                        <c:v>8.6414637456832394E-2</c:v>
                      </c:pt>
                      <c:pt idx="229">
                        <c:v>8.5754465604553687E-2</c:v>
                      </c:pt>
                      <c:pt idx="230">
                        <c:v>8.4913545574780647E-2</c:v>
                      </c:pt>
                      <c:pt idx="231">
                        <c:v>8.4307268745462197E-2</c:v>
                      </c:pt>
                      <c:pt idx="232">
                        <c:v>8.3331685744895106E-2</c:v>
                      </c:pt>
                      <c:pt idx="233">
                        <c:v>8.2661953842098193E-2</c:v>
                      </c:pt>
                      <c:pt idx="234">
                        <c:v>8.2222807034927889E-2</c:v>
                      </c:pt>
                      <c:pt idx="235">
                        <c:v>8.1377044949049834E-2</c:v>
                      </c:pt>
                      <c:pt idx="236">
                        <c:v>8.0608272065769968E-2</c:v>
                      </c:pt>
                      <c:pt idx="237">
                        <c:v>8.0156260600408716E-2</c:v>
                      </c:pt>
                      <c:pt idx="238">
                        <c:v>7.9885085724172133E-2</c:v>
                      </c:pt>
                      <c:pt idx="239">
                        <c:v>7.9380200505597923E-2</c:v>
                      </c:pt>
                      <c:pt idx="240">
                        <c:v>7.8698456289312393E-2</c:v>
                      </c:pt>
                      <c:pt idx="241">
                        <c:v>7.7941865308957733E-2</c:v>
                      </c:pt>
                      <c:pt idx="242">
                        <c:v>7.7746852046522E-2</c:v>
                      </c:pt>
                      <c:pt idx="243">
                        <c:v>7.7178467908248047E-2</c:v>
                      </c:pt>
                      <c:pt idx="244">
                        <c:v>7.6238593913451919E-2</c:v>
                      </c:pt>
                      <c:pt idx="245">
                        <c:v>7.5472449818348789E-2</c:v>
                      </c:pt>
                      <c:pt idx="246">
                        <c:v>7.5228095660164876E-2</c:v>
                      </c:pt>
                      <c:pt idx="247">
                        <c:v>7.495015428420862E-2</c:v>
                      </c:pt>
                      <c:pt idx="248">
                        <c:v>7.4346442417008621E-2</c:v>
                      </c:pt>
                      <c:pt idx="249">
                        <c:v>7.3764616141522618E-2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1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1.2309123239460686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0.71201108314376749</c:v>
                      </c:pt>
                      <c:pt idx="1">
                        <c:v>0.70382574996871883</c:v>
                      </c:pt>
                      <c:pt idx="2">
                        <c:v>0.69541445378843258</c:v>
                      </c:pt>
                      <c:pt idx="3">
                        <c:v>0.68672040681398372</c:v>
                      </c:pt>
                      <c:pt idx="4">
                        <c:v>0.67915776318894505</c:v>
                      </c:pt>
                      <c:pt idx="5">
                        <c:v>0.67224592141093242</c:v>
                      </c:pt>
                      <c:pt idx="6">
                        <c:v>0.66759702763136253</c:v>
                      </c:pt>
                      <c:pt idx="7">
                        <c:v>0.66453738594828005</c:v>
                      </c:pt>
                      <c:pt idx="8">
                        <c:v>0.6633973396538988</c:v>
                      </c:pt>
                      <c:pt idx="9">
                        <c:v>0.66512301079191871</c:v>
                      </c:pt>
                      <c:pt idx="10">
                        <c:v>0.66829300588836127</c:v>
                      </c:pt>
                      <c:pt idx="11">
                        <c:v>0.67479446106952001</c:v>
                      </c:pt>
                      <c:pt idx="12">
                        <c:v>0.68378612668220629</c:v>
                      </c:pt>
                      <c:pt idx="13">
                        <c:v>0.69458229378665748</c:v>
                      </c:pt>
                      <c:pt idx="14">
                        <c:v>0.70754905389317746</c:v>
                      </c:pt>
                      <c:pt idx="15">
                        <c:v>0.72187379112383376</c:v>
                      </c:pt>
                      <c:pt idx="16">
                        <c:v>0.73749195247727117</c:v>
                      </c:pt>
                      <c:pt idx="17">
                        <c:v>0.75460374447838374</c:v>
                      </c:pt>
                      <c:pt idx="18">
                        <c:v>0.77286261915820242</c:v>
                      </c:pt>
                      <c:pt idx="19">
                        <c:v>0.79200256227610744</c:v>
                      </c:pt>
                      <c:pt idx="20">
                        <c:v>0.81219746006762383</c:v>
                      </c:pt>
                      <c:pt idx="21">
                        <c:v>0.83374408671568512</c:v>
                      </c:pt>
                      <c:pt idx="22">
                        <c:v>0.85437776315997005</c:v>
                      </c:pt>
                      <c:pt idx="23">
                        <c:v>0.87581157767286255</c:v>
                      </c:pt>
                      <c:pt idx="24">
                        <c:v>0.89842665764558127</c:v>
                      </c:pt>
                      <c:pt idx="25">
                        <c:v>0.92028692534546619</c:v>
                      </c:pt>
                      <c:pt idx="26">
                        <c:v>0.94195911404756005</c:v>
                      </c:pt>
                      <c:pt idx="27">
                        <c:v>0.9629056407290425</c:v>
                      </c:pt>
                      <c:pt idx="28">
                        <c:v>0.98302363487552258</c:v>
                      </c:pt>
                      <c:pt idx="29">
                        <c:v>1.0025371592045975</c:v>
                      </c:pt>
                      <c:pt idx="30">
                        <c:v>1.0215279369681038</c:v>
                      </c:pt>
                      <c:pt idx="31">
                        <c:v>1.0399113290356325</c:v>
                      </c:pt>
                      <c:pt idx="32">
                        <c:v>1.0571483534807438</c:v>
                      </c:pt>
                      <c:pt idx="33">
                        <c:v>1.073433899304405</c:v>
                      </c:pt>
                      <c:pt idx="34">
                        <c:v>1.0883549025434049</c:v>
                      </c:pt>
                      <c:pt idx="35">
                        <c:v>1.1020434512218937</c:v>
                      </c:pt>
                      <c:pt idx="36">
                        <c:v>1.114589799803225</c:v>
                      </c:pt>
                      <c:pt idx="37">
                        <c:v>1.1251528530097037</c:v>
                      </c:pt>
                      <c:pt idx="38">
                        <c:v>1.1352543442536376</c:v>
                      </c:pt>
                      <c:pt idx="39">
                        <c:v>1.1453875945565737</c:v>
                      </c:pt>
                      <c:pt idx="40">
                        <c:v>1.1542740147334325</c:v>
                      </c:pt>
                      <c:pt idx="41">
                        <c:v>1.1620507773130111</c:v>
                      </c:pt>
                      <c:pt idx="42">
                        <c:v>1.1696015349288476</c:v>
                      </c:pt>
                      <c:pt idx="43">
                        <c:v>1.1766805683509787</c:v>
                      </c:pt>
                      <c:pt idx="44">
                        <c:v>1.1821908624286162</c:v>
                      </c:pt>
                      <c:pt idx="45">
                        <c:v>1.18701451911129</c:v>
                      </c:pt>
                      <c:pt idx="46">
                        <c:v>1.1901508100076925</c:v>
                      </c:pt>
                      <c:pt idx="47">
                        <c:v>1.1944849924543075</c:v>
                      </c:pt>
                      <c:pt idx="48">
                        <c:v>1.1977905242423237</c:v>
                      </c:pt>
                      <c:pt idx="49">
                        <c:v>1.1999451832722601</c:v>
                      </c:pt>
                      <c:pt idx="50">
                        <c:v>1.2026484119134975</c:v>
                      </c:pt>
                      <c:pt idx="51">
                        <c:v>1.2052544848671074</c:v>
                      </c:pt>
                      <c:pt idx="52">
                        <c:v>1.2082847895304987</c:v>
                      </c:pt>
                      <c:pt idx="53">
                        <c:v>1.2114881797973625</c:v>
                      </c:pt>
                      <c:pt idx="54">
                        <c:v>1.2138496440256024</c:v>
                      </c:pt>
                      <c:pt idx="55">
                        <c:v>1.2159973880557475</c:v>
                      </c:pt>
                      <c:pt idx="56">
                        <c:v>1.2180173452940137</c:v>
                      </c:pt>
                      <c:pt idx="57">
                        <c:v>1.21959231049439</c:v>
                      </c:pt>
                      <c:pt idx="58">
                        <c:v>1.222806503074495</c:v>
                      </c:pt>
                      <c:pt idx="59">
                        <c:v>1.2257497389818588</c:v>
                      </c:pt>
                      <c:pt idx="60">
                        <c:v>1.2280298268548475</c:v>
                      </c:pt>
                      <c:pt idx="61">
                        <c:v>1.2316315002816063</c:v>
                      </c:pt>
                      <c:pt idx="62">
                        <c:v>1.2350082082334974</c:v>
                      </c:pt>
                      <c:pt idx="63">
                        <c:v>1.2375316980041902</c:v>
                      </c:pt>
                      <c:pt idx="64">
                        <c:v>1.2407323251403488</c:v>
                      </c:pt>
                      <c:pt idx="65">
                        <c:v>1.2436450752093027</c:v>
                      </c:pt>
                      <c:pt idx="66">
                        <c:v>1.2458909948105636</c:v>
                      </c:pt>
                      <c:pt idx="67">
                        <c:v>1.2475459650146838</c:v>
                      </c:pt>
                      <c:pt idx="68">
                        <c:v>1.2480710463754476</c:v>
                      </c:pt>
                      <c:pt idx="69">
                        <c:v>1.2495237472367975</c:v>
                      </c:pt>
                      <c:pt idx="70">
                        <c:v>1.25</c:v>
                      </c:pt>
                      <c:pt idx="71">
                        <c:v>1.2486275584155337</c:v>
                      </c:pt>
                      <c:pt idx="72">
                        <c:v>1.24534213784698</c:v>
                      </c:pt>
                      <c:pt idx="73">
                        <c:v>1.2443634734631963</c:v>
                      </c:pt>
                      <c:pt idx="74">
                        <c:v>1.2421441510290288</c:v>
                      </c:pt>
                      <c:pt idx="75">
                        <c:v>1.2375496287992462</c:v>
                      </c:pt>
                      <c:pt idx="76">
                        <c:v>1.2319350877459387</c:v>
                      </c:pt>
                      <c:pt idx="77">
                        <c:v>1.2255381572852313</c:v>
                      </c:pt>
                      <c:pt idx="78">
                        <c:v>1.2171435440474725</c:v>
                      </c:pt>
                      <c:pt idx="79">
                        <c:v>1.2079015789473351</c:v>
                      </c:pt>
                      <c:pt idx="80">
                        <c:v>1.1989795453843313</c:v>
                      </c:pt>
                      <c:pt idx="81">
                        <c:v>1.1863822507044812</c:v>
                      </c:pt>
                      <c:pt idx="82">
                        <c:v>1.1726694180029686</c:v>
                      </c:pt>
                      <c:pt idx="83">
                        <c:v>1.1590433653422914</c:v>
                      </c:pt>
                      <c:pt idx="84">
                        <c:v>1.143045617671675</c:v>
                      </c:pt>
                      <c:pt idx="85">
                        <c:v>1.1260223810820162</c:v>
                      </c:pt>
                      <c:pt idx="86">
                        <c:v>1.1083067359540701</c:v>
                      </c:pt>
                      <c:pt idx="87">
                        <c:v>1.0880064077212674</c:v>
                      </c:pt>
                      <c:pt idx="88">
                        <c:v>1.0661433021692537</c:v>
                      </c:pt>
                      <c:pt idx="89">
                        <c:v>1.0436412266809674</c:v>
                      </c:pt>
                      <c:pt idx="90">
                        <c:v>1.02128053542958</c:v>
                      </c:pt>
                      <c:pt idx="91">
                        <c:v>0.99805367111130872</c:v>
                      </c:pt>
                      <c:pt idx="92">
                        <c:v>0.97342664611913754</c:v>
                      </c:pt>
                      <c:pt idx="93">
                        <c:v>0.94764921785500122</c:v>
                      </c:pt>
                      <c:pt idx="94">
                        <c:v>0.9209430179127337</c:v>
                      </c:pt>
                      <c:pt idx="95">
                        <c:v>0.89535220547973748</c:v>
                      </c:pt>
                      <c:pt idx="96">
                        <c:v>0.86929987371641249</c:v>
                      </c:pt>
                      <c:pt idx="97">
                        <c:v>0.84327347755042625</c:v>
                      </c:pt>
                      <c:pt idx="98">
                        <c:v>0.81492172290944009</c:v>
                      </c:pt>
                      <c:pt idx="99">
                        <c:v>0.7942526605336</c:v>
                      </c:pt>
                      <c:pt idx="100">
                        <c:v>0.78227770059404245</c:v>
                      </c:pt>
                      <c:pt idx="101">
                        <c:v>0.75886537644583374</c:v>
                      </c:pt>
                      <c:pt idx="102">
                        <c:v>0.73286757078053755</c:v>
                      </c:pt>
                      <c:pt idx="103">
                        <c:v>0.70601942112820126</c:v>
                      </c:pt>
                      <c:pt idx="104">
                        <c:v>0.6779521694036138</c:v>
                      </c:pt>
                      <c:pt idx="105">
                        <c:v>0.65049076785066617</c:v>
                      </c:pt>
                      <c:pt idx="106">
                        <c:v>0.62310514938657879</c:v>
                      </c:pt>
                      <c:pt idx="107">
                        <c:v>0.59556236122503126</c:v>
                      </c:pt>
                      <c:pt idx="108">
                        <c:v>0.56868538087742748</c:v>
                      </c:pt>
                      <c:pt idx="109">
                        <c:v>0.5435197312773975</c:v>
                      </c:pt>
                      <c:pt idx="110">
                        <c:v>0.51887341561256251</c:v>
                      </c:pt>
                      <c:pt idx="111">
                        <c:v>0.4954660465561912</c:v>
                      </c:pt>
                      <c:pt idx="112">
                        <c:v>0.4729602554526775</c:v>
                      </c:pt>
                      <c:pt idx="113">
                        <c:v>0.45038801370727627</c:v>
                      </c:pt>
                      <c:pt idx="114">
                        <c:v>0.42908853810569747</c:v>
                      </c:pt>
                      <c:pt idx="115">
                        <c:v>0.41024162656046498</c:v>
                      </c:pt>
                      <c:pt idx="116">
                        <c:v>0.39143996524633751</c:v>
                      </c:pt>
                      <c:pt idx="117">
                        <c:v>0.37397475572221373</c:v>
                      </c:pt>
                      <c:pt idx="118">
                        <c:v>0.35746177593179251</c:v>
                      </c:pt>
                      <c:pt idx="119">
                        <c:v>0.34228272147052125</c:v>
                      </c:pt>
                      <c:pt idx="120">
                        <c:v>0.32692143452163752</c:v>
                      </c:pt>
                      <c:pt idx="121">
                        <c:v>0.31295534468268249</c:v>
                      </c:pt>
                      <c:pt idx="122">
                        <c:v>0.29998473595191999</c:v>
                      </c:pt>
                      <c:pt idx="123">
                        <c:v>0.28795704654171372</c:v>
                      </c:pt>
                      <c:pt idx="124">
                        <c:v>0.27545923952142248</c:v>
                      </c:pt>
                      <c:pt idx="125">
                        <c:v>0.26406342669557625</c:v>
                      </c:pt>
                      <c:pt idx="126">
                        <c:v>0.25375007737058375</c:v>
                      </c:pt>
                      <c:pt idx="127">
                        <c:v>0.24436304527493624</c:v>
                      </c:pt>
                      <c:pt idx="128">
                        <c:v>0.23657810796223</c:v>
                      </c:pt>
                      <c:pt idx="129">
                        <c:v>0.22988803999359375</c:v>
                      </c:pt>
                      <c:pt idx="130">
                        <c:v>0.2223593164279225</c:v>
                      </c:pt>
                      <c:pt idx="131">
                        <c:v>0.21696984625110749</c:v>
                      </c:pt>
                      <c:pt idx="132">
                        <c:v>0.21187206315008372</c:v>
                      </c:pt>
                      <c:pt idx="133">
                        <c:v>0.20721823340230125</c:v>
                      </c:pt>
                      <c:pt idx="134">
                        <c:v>0.20186871241721499</c:v>
                      </c:pt>
                      <c:pt idx="135">
                        <c:v>0.19779480882744002</c:v>
                      </c:pt>
                      <c:pt idx="136">
                        <c:v>0.19480884409844623</c:v>
                      </c:pt>
                      <c:pt idx="137">
                        <c:v>0.19142450093545749</c:v>
                      </c:pt>
                      <c:pt idx="138">
                        <c:v>0.18810694509136749</c:v>
                      </c:pt>
                      <c:pt idx="139">
                        <c:v>0.18507000279154626</c:v>
                      </c:pt>
                      <c:pt idx="140">
                        <c:v>0.18217090016043247</c:v>
                      </c:pt>
                      <c:pt idx="141">
                        <c:v>0.17893856341017372</c:v>
                      </c:pt>
                      <c:pt idx="142">
                        <c:v>0.17610400853949748</c:v>
                      </c:pt>
                      <c:pt idx="143">
                        <c:v>0.17508017401615622</c:v>
                      </c:pt>
                      <c:pt idx="144">
                        <c:v>0.17393494423093625</c:v>
                      </c:pt>
                      <c:pt idx="145">
                        <c:v>0.17127307697304375</c:v>
                      </c:pt>
                      <c:pt idx="146">
                        <c:v>0.16899914473050251</c:v>
                      </c:pt>
                      <c:pt idx="147">
                        <c:v>0.16599860500911001</c:v>
                      </c:pt>
                      <c:pt idx="148">
                        <c:v>0.16322519326342499</c:v>
                      </c:pt>
                      <c:pt idx="149">
                        <c:v>0.16233732712453375</c:v>
                      </c:pt>
                      <c:pt idx="150">
                        <c:v>0.16170583448913373</c:v>
                      </c:pt>
                      <c:pt idx="151">
                        <c:v>0.16042053417917501</c:v>
                      </c:pt>
                      <c:pt idx="152">
                        <c:v>0.15916812649805751</c:v>
                      </c:pt>
                      <c:pt idx="153">
                        <c:v>0.15779983415676127</c:v>
                      </c:pt>
                      <c:pt idx="154">
                        <c:v>0.15631436229343501</c:v>
                      </c:pt>
                      <c:pt idx="155">
                        <c:v>0.15483470627313001</c:v>
                      </c:pt>
                      <c:pt idx="156">
                        <c:v>0.15330151340326875</c:v>
                      </c:pt>
                      <c:pt idx="157">
                        <c:v>0.15189820472596249</c:v>
                      </c:pt>
                      <c:pt idx="158">
                        <c:v>0.14974590868354751</c:v>
                      </c:pt>
                      <c:pt idx="159">
                        <c:v>0.14838392176940124</c:v>
                      </c:pt>
                      <c:pt idx="160">
                        <c:v>0.14671192715937625</c:v>
                      </c:pt>
                      <c:pt idx="161">
                        <c:v>0.14535962638303501</c:v>
                      </c:pt>
                      <c:pt idx="162">
                        <c:v>0.14459363014113874</c:v>
                      </c:pt>
                      <c:pt idx="163">
                        <c:v>0.14317110312695999</c:v>
                      </c:pt>
                      <c:pt idx="164">
                        <c:v>0.14188763513404373</c:v>
                      </c:pt>
                      <c:pt idx="165">
                        <c:v>0.14109676915097125</c:v>
                      </c:pt>
                      <c:pt idx="166">
                        <c:v>0.13994434019003499</c:v>
                      </c:pt>
                      <c:pt idx="167">
                        <c:v>0.1387304991782625</c:v>
                      </c:pt>
                      <c:pt idx="168">
                        <c:v>0.13730851579356249</c:v>
                      </c:pt>
                      <c:pt idx="169">
                        <c:v>0.13647497562605002</c:v>
                      </c:pt>
                      <c:pt idx="170">
                        <c:v>0.13548152540133748</c:v>
                      </c:pt>
                      <c:pt idx="171">
                        <c:v>0.13453283203211749</c:v>
                      </c:pt>
                      <c:pt idx="172">
                        <c:v>0.13339883124809998</c:v>
                      </c:pt>
                      <c:pt idx="173">
                        <c:v>0.13252845203494001</c:v>
                      </c:pt>
                      <c:pt idx="174">
                        <c:v>0.13142949756963251</c:v>
                      </c:pt>
                      <c:pt idx="175">
                        <c:v>0.13031248896938624</c:v>
                      </c:pt>
                      <c:pt idx="176">
                        <c:v>0.12975620062861373</c:v>
                      </c:pt>
                      <c:pt idx="177">
                        <c:v>0.12872034933039125</c:v>
                      </c:pt>
                      <c:pt idx="178">
                        <c:v>0.12819156273784249</c:v>
                      </c:pt>
                      <c:pt idx="179">
                        <c:v>0.12733926832065001</c:v>
                      </c:pt>
                      <c:pt idx="180">
                        <c:v>0.12600114535028625</c:v>
                      </c:pt>
                      <c:pt idx="181">
                        <c:v>0.12529437060011875</c:v>
                      </c:pt>
                      <c:pt idx="182">
                        <c:v>0.12429661411557212</c:v>
                      </c:pt>
                      <c:pt idx="183">
                        <c:v>0.12369510585543537</c:v>
                      </c:pt>
                      <c:pt idx="184">
                        <c:v>0.12291341420547851</c:v>
                      </c:pt>
                      <c:pt idx="185">
                        <c:v>0.12195278164025286</c:v>
                      </c:pt>
                      <c:pt idx="186">
                        <c:v>0.1210341756259235</c:v>
                      </c:pt>
                      <c:pt idx="187">
                        <c:v>0.12037961069020361</c:v>
                      </c:pt>
                      <c:pt idx="188">
                        <c:v>0.11956019841515464</c:v>
                      </c:pt>
                      <c:pt idx="189">
                        <c:v>0.11863216216416275</c:v>
                      </c:pt>
                      <c:pt idx="190">
                        <c:v>0.11794744763487963</c:v>
                      </c:pt>
                      <c:pt idx="191">
                        <c:v>0.11712319875936537</c:v>
                      </c:pt>
                      <c:pt idx="192">
                        <c:v>0.11599548849305064</c:v>
                      </c:pt>
                      <c:pt idx="193">
                        <c:v>0.11532418443570649</c:v>
                      </c:pt>
                      <c:pt idx="194">
                        <c:v>0.11401919522679213</c:v>
                      </c:pt>
                      <c:pt idx="195">
                        <c:v>0.11317306747677014</c:v>
                      </c:pt>
                      <c:pt idx="196">
                        <c:v>0.1125895565541655</c:v>
                      </c:pt>
                      <c:pt idx="197">
                        <c:v>0.11173221759517087</c:v>
                      </c:pt>
                      <c:pt idx="198">
                        <c:v>0.11093541276970099</c:v>
                      </c:pt>
                      <c:pt idx="199">
                        <c:v>0.11015219516139663</c:v>
                      </c:pt>
                      <c:pt idx="200">
                        <c:v>0.10967540175595288</c:v>
                      </c:pt>
                      <c:pt idx="201">
                        <c:v>0.10876037607271301</c:v>
                      </c:pt>
                      <c:pt idx="202">
                        <c:v>0.10761639792447161</c:v>
                      </c:pt>
                      <c:pt idx="203">
                        <c:v>0.10676390946801625</c:v>
                      </c:pt>
                      <c:pt idx="204">
                        <c:v>0.10577596707448025</c:v>
                      </c:pt>
                      <c:pt idx="205">
                        <c:v>0.10487032972777374</c:v>
                      </c:pt>
                      <c:pt idx="206">
                        <c:v>0.10420143029382363</c:v>
                      </c:pt>
                      <c:pt idx="207">
                        <c:v>0.1032150830609445</c:v>
                      </c:pt>
                      <c:pt idx="208">
                        <c:v>0.10251393787014401</c:v>
                      </c:pt>
                      <c:pt idx="209">
                        <c:v>0.10189503554237338</c:v>
                      </c:pt>
                      <c:pt idx="210">
                        <c:v>0.10097646861242487</c:v>
                      </c:pt>
                      <c:pt idx="211">
                        <c:v>0.10000265407208325</c:v>
                      </c:pt>
                      <c:pt idx="212">
                        <c:v>9.8992909383455244E-2</c:v>
                      </c:pt>
                      <c:pt idx="213">
                        <c:v>9.8651748383579624E-2</c:v>
                      </c:pt>
                      <c:pt idx="214">
                        <c:v>9.8075179736670876E-2</c:v>
                      </c:pt>
                      <c:pt idx="215">
                        <c:v>9.7606270291614616E-2</c:v>
                      </c:pt>
                      <c:pt idx="216">
                        <c:v>9.670797774995224E-2</c:v>
                      </c:pt>
                      <c:pt idx="217">
                        <c:v>9.5850639275294622E-2</c:v>
                      </c:pt>
                      <c:pt idx="218">
                        <c:v>9.5070695025979132E-2</c:v>
                      </c:pt>
                      <c:pt idx="219">
                        <c:v>9.418536581493038E-2</c:v>
                      </c:pt>
                      <c:pt idx="220">
                        <c:v>9.3362828512969759E-2</c:v>
                      </c:pt>
                      <c:pt idx="221">
                        <c:v>9.2834876889482637E-2</c:v>
                      </c:pt>
                      <c:pt idx="222">
                        <c:v>9.2168153142194245E-2</c:v>
                      </c:pt>
                      <c:pt idx="223">
                        <c:v>9.1238326971328887E-2</c:v>
                      </c:pt>
                      <c:pt idx="224">
                        <c:v>9.0710494497609623E-2</c:v>
                      </c:pt>
                      <c:pt idx="225">
                        <c:v>8.9875945000115365E-2</c:v>
                      </c:pt>
                      <c:pt idx="226">
                        <c:v>8.922446261435224E-2</c:v>
                      </c:pt>
                      <c:pt idx="227">
                        <c:v>8.8672810322901363E-2</c:v>
                      </c:pt>
                      <c:pt idx="228">
                        <c:v>8.7754663528556265E-2</c:v>
                      </c:pt>
                      <c:pt idx="229">
                        <c:v>8.7084254434996372E-2</c:v>
                      </c:pt>
                      <c:pt idx="230">
                        <c:v>8.6230294313899752E-2</c:v>
                      </c:pt>
                      <c:pt idx="231">
                        <c:v>8.5614615989859116E-2</c:v>
                      </c:pt>
                      <c:pt idx="232">
                        <c:v>8.4623904688180512E-2</c:v>
                      </c:pt>
                      <c:pt idx="233">
                        <c:v>8.3943787297030864E-2</c:v>
                      </c:pt>
                      <c:pt idx="234">
                        <c:v>8.3497830669345879E-2</c:v>
                      </c:pt>
                      <c:pt idx="235">
                        <c:v>8.2638953406700258E-2</c:v>
                      </c:pt>
                      <c:pt idx="236">
                        <c:v>8.1858259213129114E-2</c:v>
                      </c:pt>
                      <c:pt idx="237">
                        <c:v>8.1399238435848884E-2</c:v>
                      </c:pt>
                      <c:pt idx="238">
                        <c:v>8.1123858468728993E-2</c:v>
                      </c:pt>
                      <c:pt idx="239">
                        <c:v>8.0611144028439247E-2</c:v>
                      </c:pt>
                      <c:pt idx="240">
                        <c:v>7.9918828049649629E-2</c:v>
                      </c:pt>
                      <c:pt idx="241">
                        <c:v>7.9150504662967247E-2</c:v>
                      </c:pt>
                      <c:pt idx="242">
                        <c:v>7.895246734275975E-2</c:v>
                      </c:pt>
                      <c:pt idx="243">
                        <c:v>7.8375269309219259E-2</c:v>
                      </c:pt>
                      <c:pt idx="244">
                        <c:v>7.7420820750503994E-2</c:v>
                      </c:pt>
                      <c:pt idx="245">
                        <c:v>7.6642796109554129E-2</c:v>
                      </c:pt>
                      <c:pt idx="246">
                        <c:v>7.6394652767589125E-2</c:v>
                      </c:pt>
                      <c:pt idx="247">
                        <c:v>7.6112401373085614E-2</c:v>
                      </c:pt>
                      <c:pt idx="248">
                        <c:v>7.5499327785861506E-2</c:v>
                      </c:pt>
                      <c:pt idx="249">
                        <c:v>7.4908479168775632E-2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0.42720664988626045</c:v>
                      </c:pt>
                      <c:pt idx="1">
                        <c:v>0.42229544998123125</c:v>
                      </c:pt>
                      <c:pt idx="2">
                        <c:v>0.41724867227305951</c:v>
                      </c:pt>
                      <c:pt idx="3">
                        <c:v>0.41203224408839023</c:v>
                      </c:pt>
                      <c:pt idx="4">
                        <c:v>0.40749465791336703</c:v>
                      </c:pt>
                      <c:pt idx="5">
                        <c:v>0.40334755284655949</c:v>
                      </c:pt>
                      <c:pt idx="6">
                        <c:v>0.40055821657881752</c:v>
                      </c:pt>
                      <c:pt idx="7">
                        <c:v>0.39872243156896803</c:v>
                      </c:pt>
                      <c:pt idx="8">
                        <c:v>0.39803840379233923</c:v>
                      </c:pt>
                      <c:pt idx="9">
                        <c:v>0.39907380647515123</c:v>
                      </c:pt>
                      <c:pt idx="10">
                        <c:v>0.40097580353301676</c:v>
                      </c:pt>
                      <c:pt idx="11">
                        <c:v>0.40487667664171201</c:v>
                      </c:pt>
                      <c:pt idx="12">
                        <c:v>0.41027167600932374</c:v>
                      </c:pt>
                      <c:pt idx="13">
                        <c:v>0.41674937627199449</c:v>
                      </c:pt>
                      <c:pt idx="14">
                        <c:v>0.42452943233590651</c:v>
                      </c:pt>
                      <c:pt idx="15">
                        <c:v>0.43312427467430026</c:v>
                      </c:pt>
                      <c:pt idx="16">
                        <c:v>0.44249517148636275</c:v>
                      </c:pt>
                      <c:pt idx="17">
                        <c:v>0.45276224668703025</c:v>
                      </c:pt>
                      <c:pt idx="18">
                        <c:v>0.46371757149492149</c:v>
                      </c:pt>
                      <c:pt idx="19">
                        <c:v>0.47520153736566451</c:v>
                      </c:pt>
                      <c:pt idx="20">
                        <c:v>0.48731847604057427</c:v>
                      </c:pt>
                      <c:pt idx="21">
                        <c:v>0.50024645202941098</c:v>
                      </c:pt>
                      <c:pt idx="22">
                        <c:v>0.51262665789598194</c:v>
                      </c:pt>
                      <c:pt idx="23">
                        <c:v>0.52548694660371753</c:v>
                      </c:pt>
                      <c:pt idx="24">
                        <c:v>0.53905599458734876</c:v>
                      </c:pt>
                      <c:pt idx="25">
                        <c:v>0.5521721552072798</c:v>
                      </c:pt>
                      <c:pt idx="26">
                        <c:v>0.56517546842853594</c:v>
                      </c:pt>
                      <c:pt idx="27">
                        <c:v>0.57774338443742546</c:v>
                      </c:pt>
                      <c:pt idx="28">
                        <c:v>0.58981418092531346</c:v>
                      </c:pt>
                      <c:pt idx="29">
                        <c:v>0.60152229552275849</c:v>
                      </c:pt>
                      <c:pt idx="30">
                        <c:v>0.61291676218086222</c:v>
                      </c:pt>
                      <c:pt idx="31">
                        <c:v>0.62394679742137948</c:v>
                      </c:pt>
                      <c:pt idx="32">
                        <c:v>0.63428901208844635</c:v>
                      </c:pt>
                      <c:pt idx="33">
                        <c:v>0.64406033958264297</c:v>
                      </c:pt>
                      <c:pt idx="34">
                        <c:v>0.65301294152604306</c:v>
                      </c:pt>
                      <c:pt idx="35">
                        <c:v>0.66122607073313633</c:v>
                      </c:pt>
                      <c:pt idx="36">
                        <c:v>0.66875387988193502</c:v>
                      </c:pt>
                      <c:pt idx="37">
                        <c:v>0.67509171180582228</c:v>
                      </c:pt>
                      <c:pt idx="38">
                        <c:v>0.68115260655218246</c:v>
                      </c:pt>
                      <c:pt idx="39">
                        <c:v>0.68723255673394423</c:v>
                      </c:pt>
                      <c:pt idx="40">
                        <c:v>0.69256440884005954</c:v>
                      </c:pt>
                      <c:pt idx="41">
                        <c:v>0.69723046638780672</c:v>
                      </c:pt>
                      <c:pt idx="42">
                        <c:v>0.70176092095730846</c:v>
                      </c:pt>
                      <c:pt idx="43">
                        <c:v>0.70600834101058729</c:v>
                      </c:pt>
                      <c:pt idx="44">
                        <c:v>0.70931451745716978</c:v>
                      </c:pt>
                      <c:pt idx="45">
                        <c:v>0.712208711466774</c:v>
                      </c:pt>
                      <c:pt idx="46">
                        <c:v>0.71409048600461555</c:v>
                      </c:pt>
                      <c:pt idx="47">
                        <c:v>0.71669099547258441</c:v>
                      </c:pt>
                      <c:pt idx="48">
                        <c:v>0.71867431454539421</c:v>
                      </c:pt>
                      <c:pt idx="49">
                        <c:v>0.719967109963356</c:v>
                      </c:pt>
                      <c:pt idx="50">
                        <c:v>0.72158904714809857</c:v>
                      </c:pt>
                      <c:pt idx="51">
                        <c:v>0.72315269092026446</c:v>
                      </c:pt>
                      <c:pt idx="52">
                        <c:v>0.72497087371829927</c:v>
                      </c:pt>
                      <c:pt idx="53">
                        <c:v>0.72689290787841754</c:v>
                      </c:pt>
                      <c:pt idx="54">
                        <c:v>0.72830978641536148</c:v>
                      </c:pt>
                      <c:pt idx="55">
                        <c:v>0.7295984328334485</c:v>
                      </c:pt>
                      <c:pt idx="56">
                        <c:v>0.73081040717640833</c:v>
                      </c:pt>
                      <c:pt idx="57">
                        <c:v>0.73175538629663395</c:v>
                      </c:pt>
                      <c:pt idx="58">
                        <c:v>0.73368390184469701</c:v>
                      </c:pt>
                      <c:pt idx="59">
                        <c:v>0.73544984338911523</c:v>
                      </c:pt>
                      <c:pt idx="60">
                        <c:v>0.73681789611290849</c:v>
                      </c:pt>
                      <c:pt idx="61">
                        <c:v>0.73897890016896373</c:v>
                      </c:pt>
                      <c:pt idx="62">
                        <c:v>0.74100492494009851</c:v>
                      </c:pt>
                      <c:pt idx="63">
                        <c:v>0.74251901880251403</c:v>
                      </c:pt>
                      <c:pt idx="64">
                        <c:v>0.7444393950842092</c:v>
                      </c:pt>
                      <c:pt idx="65">
                        <c:v>0.74618704512558154</c:v>
                      </c:pt>
                      <c:pt idx="66">
                        <c:v>0.74753459688633828</c:v>
                      </c:pt>
                      <c:pt idx="67">
                        <c:v>0.74852757900881028</c:v>
                      </c:pt>
                      <c:pt idx="68">
                        <c:v>0.74884262782526856</c:v>
                      </c:pt>
                      <c:pt idx="69">
                        <c:v>0.74971424834207845</c:v>
                      </c:pt>
                      <c:pt idx="70">
                        <c:v>0.75</c:v>
                      </c:pt>
                      <c:pt idx="71">
                        <c:v>0.74917653504932025</c:v>
                      </c:pt>
                      <c:pt idx="72">
                        <c:v>0.74720528270818809</c:v>
                      </c:pt>
                      <c:pt idx="73">
                        <c:v>0.74661808407791774</c:v>
                      </c:pt>
                      <c:pt idx="74">
                        <c:v>0.74528649061741725</c:v>
                      </c:pt>
                      <c:pt idx="75">
                        <c:v>0.74252977727954783</c:v>
                      </c:pt>
                      <c:pt idx="76">
                        <c:v>0.73916105264756315</c:v>
                      </c:pt>
                      <c:pt idx="77">
                        <c:v>0.73532289437113874</c:v>
                      </c:pt>
                      <c:pt idx="78">
                        <c:v>0.73028612642848345</c:v>
                      </c:pt>
                      <c:pt idx="79">
                        <c:v>0.724740947368401</c:v>
                      </c:pt>
                      <c:pt idx="80">
                        <c:v>0.71938772723059874</c:v>
                      </c:pt>
                      <c:pt idx="81">
                        <c:v>0.71182935042268869</c:v>
                      </c:pt>
                      <c:pt idx="82">
                        <c:v>0.70360165080178128</c:v>
                      </c:pt>
                      <c:pt idx="83">
                        <c:v>0.69542601920537472</c:v>
                      </c:pt>
                      <c:pt idx="84">
                        <c:v>0.68582737060300492</c:v>
                      </c:pt>
                      <c:pt idx="85">
                        <c:v>0.6756134286492097</c:v>
                      </c:pt>
                      <c:pt idx="86">
                        <c:v>0.66498404157244206</c:v>
                      </c:pt>
                      <c:pt idx="87">
                        <c:v>0.65280384463276053</c:v>
                      </c:pt>
                      <c:pt idx="88">
                        <c:v>0.6396859813015523</c:v>
                      </c:pt>
                      <c:pt idx="89">
                        <c:v>0.62618473600858049</c:v>
                      </c:pt>
                      <c:pt idx="90">
                        <c:v>0.61276832125774794</c:v>
                      </c:pt>
                      <c:pt idx="91">
                        <c:v>0.59883220266678527</c:v>
                      </c:pt>
                      <c:pt idx="92">
                        <c:v>0.58405598767148248</c:v>
                      </c:pt>
                      <c:pt idx="93">
                        <c:v>0.56858953071300078</c:v>
                      </c:pt>
                      <c:pt idx="94">
                        <c:v>0.55256581074764022</c:v>
                      </c:pt>
                      <c:pt idx="95">
                        <c:v>0.53721132328784249</c:v>
                      </c:pt>
                      <c:pt idx="96">
                        <c:v>0.52157992422984745</c:v>
                      </c:pt>
                      <c:pt idx="97">
                        <c:v>0.50596408653025571</c:v>
                      </c:pt>
                      <c:pt idx="98">
                        <c:v>0.48895303374566401</c:v>
                      </c:pt>
                      <c:pt idx="99">
                        <c:v>0.47655159632016003</c:v>
                      </c:pt>
                      <c:pt idx="100">
                        <c:v>0.46936662035642551</c:v>
                      </c:pt>
                      <c:pt idx="101">
                        <c:v>0.45531922586750029</c:v>
                      </c:pt>
                      <c:pt idx="102">
                        <c:v>0.43972054246832248</c:v>
                      </c:pt>
                      <c:pt idx="103">
                        <c:v>0.4236116526769208</c:v>
                      </c:pt>
                      <c:pt idx="104">
                        <c:v>0.40677130164216824</c:v>
                      </c:pt>
                      <c:pt idx="105">
                        <c:v>0.39029446071039975</c:v>
                      </c:pt>
                      <c:pt idx="106">
                        <c:v>0.37386308963194725</c:v>
                      </c:pt>
                      <c:pt idx="107">
                        <c:v>0.35733741673501873</c:v>
                      </c:pt>
                      <c:pt idx="108">
                        <c:v>0.34121122852645647</c:v>
                      </c:pt>
                      <c:pt idx="109">
                        <c:v>0.32611183876643846</c:v>
                      </c:pt>
                      <c:pt idx="110">
                        <c:v>0.31132404936753755</c:v>
                      </c:pt>
                      <c:pt idx="111">
                        <c:v>0.29727962793371476</c:v>
                      </c:pt>
                      <c:pt idx="112">
                        <c:v>0.28377615327160655</c:v>
                      </c:pt>
                      <c:pt idx="113">
                        <c:v>0.27023280822436574</c:v>
                      </c:pt>
                      <c:pt idx="114">
                        <c:v>0.25745312286341848</c:v>
                      </c:pt>
                      <c:pt idx="115">
                        <c:v>0.24614497593627899</c:v>
                      </c:pt>
                      <c:pt idx="116">
                        <c:v>0.23486397914780252</c:v>
                      </c:pt>
                      <c:pt idx="117">
                        <c:v>0.22438485343332826</c:v>
                      </c:pt>
                      <c:pt idx="118">
                        <c:v>0.21447706555907553</c:v>
                      </c:pt>
                      <c:pt idx="119">
                        <c:v>0.20536963288231275</c:v>
                      </c:pt>
                      <c:pt idx="120">
                        <c:v>0.19615286071298249</c:v>
                      </c:pt>
                      <c:pt idx="121">
                        <c:v>0.18777320680960952</c:v>
                      </c:pt>
                      <c:pt idx="122">
                        <c:v>0.179990841571152</c:v>
                      </c:pt>
                      <c:pt idx="123">
                        <c:v>0.17277422792502825</c:v>
                      </c:pt>
                      <c:pt idx="124">
                        <c:v>0.1652755437128535</c:v>
                      </c:pt>
                      <c:pt idx="125">
                        <c:v>0.15843805601734573</c:v>
                      </c:pt>
                      <c:pt idx="126">
                        <c:v>0.15225004642235024</c:v>
                      </c:pt>
                      <c:pt idx="127">
                        <c:v>0.14661782716496174</c:v>
                      </c:pt>
                      <c:pt idx="128">
                        <c:v>0.14194686477733798</c:v>
                      </c:pt>
                      <c:pt idx="129">
                        <c:v>0.13793282399615625</c:v>
                      </c:pt>
                      <c:pt idx="130">
                        <c:v>0.1334155898567535</c:v>
                      </c:pt>
                      <c:pt idx="131">
                        <c:v>0.13018190775066452</c:v>
                      </c:pt>
                      <c:pt idx="132">
                        <c:v>0.12712323789005026</c:v>
                      </c:pt>
                      <c:pt idx="133">
                        <c:v>0.12433094004138076</c:v>
                      </c:pt>
                      <c:pt idx="134">
                        <c:v>0.12112122745032899</c:v>
                      </c:pt>
                      <c:pt idx="135">
                        <c:v>0.118676885296464</c:v>
                      </c:pt>
                      <c:pt idx="136">
                        <c:v>0.11688530645906775</c:v>
                      </c:pt>
                      <c:pt idx="137">
                        <c:v>0.1148547005612745</c:v>
                      </c:pt>
                      <c:pt idx="138">
                        <c:v>0.1128641670548205</c:v>
                      </c:pt>
                      <c:pt idx="139">
                        <c:v>0.11104200167492775</c:v>
                      </c:pt>
                      <c:pt idx="140">
                        <c:v>0.10930254009625949</c:v>
                      </c:pt>
                      <c:pt idx="141">
                        <c:v>0.10736313804610424</c:v>
                      </c:pt>
                      <c:pt idx="142">
                        <c:v>0.1056624051236985</c:v>
                      </c:pt>
                      <c:pt idx="143">
                        <c:v>0.10504810440969374</c:v>
                      </c:pt>
                      <c:pt idx="144">
                        <c:v>0.10436096653856175</c:v>
                      </c:pt>
                      <c:pt idx="145">
                        <c:v>0.10276384618382625</c:v>
                      </c:pt>
                      <c:pt idx="146">
                        <c:v>0.10139948683830149</c:v>
                      </c:pt>
                      <c:pt idx="147">
                        <c:v>9.9599163005466007E-2</c:v>
                      </c:pt>
                      <c:pt idx="148">
                        <c:v>9.7935115958054986E-2</c:v>
                      </c:pt>
                      <c:pt idx="149">
                        <c:v>9.7402396274720249E-2</c:v>
                      </c:pt>
                      <c:pt idx="150">
                        <c:v>9.7023500693480244E-2</c:v>
                      </c:pt>
                      <c:pt idx="151">
                        <c:v>9.6252320507504999E-2</c:v>
                      </c:pt>
                      <c:pt idx="152">
                        <c:v>9.5500875898834492E-2</c:v>
                      </c:pt>
                      <c:pt idx="153">
                        <c:v>9.4679900494056751E-2</c:v>
                      </c:pt>
                      <c:pt idx="154">
                        <c:v>9.3788617376061006E-2</c:v>
                      </c:pt>
                      <c:pt idx="155">
                        <c:v>9.2900823763877996E-2</c:v>
                      </c:pt>
                      <c:pt idx="156">
                        <c:v>9.198090804196124E-2</c:v>
                      </c:pt>
                      <c:pt idx="157">
                        <c:v>9.1138922835577507E-2</c:v>
                      </c:pt>
                      <c:pt idx="158">
                        <c:v>8.9847545210128499E-2</c:v>
                      </c:pt>
                      <c:pt idx="159">
                        <c:v>8.9030353061640755E-2</c:v>
                      </c:pt>
                      <c:pt idx="160">
                        <c:v>8.8027156295625741E-2</c:v>
                      </c:pt>
                      <c:pt idx="161">
                        <c:v>8.7215775829820999E-2</c:v>
                      </c:pt>
                      <c:pt idx="162">
                        <c:v>8.675617808468325E-2</c:v>
                      </c:pt>
                      <c:pt idx="163">
                        <c:v>8.5902661876175998E-2</c:v>
                      </c:pt>
                      <c:pt idx="164">
                        <c:v>8.5132581080426248E-2</c:v>
                      </c:pt>
                      <c:pt idx="165">
                        <c:v>8.4658061490582748E-2</c:v>
                      </c:pt>
                      <c:pt idx="166">
                        <c:v>8.3966604114021001E-2</c:v>
                      </c:pt>
                      <c:pt idx="167">
                        <c:v>8.3238299506957492E-2</c:v>
                      </c:pt>
                      <c:pt idx="168">
                        <c:v>8.2385109476137502E-2</c:v>
                      </c:pt>
                      <c:pt idx="169">
                        <c:v>8.1884985375630007E-2</c:v>
                      </c:pt>
                      <c:pt idx="170">
                        <c:v>8.1288915240802492E-2</c:v>
                      </c:pt>
                      <c:pt idx="171">
                        <c:v>8.0719699219270497E-2</c:v>
                      </c:pt>
                      <c:pt idx="172">
                        <c:v>8.0039298748859997E-2</c:v>
                      </c:pt>
                      <c:pt idx="173">
                        <c:v>7.9517071220964006E-2</c:v>
                      </c:pt>
                      <c:pt idx="174">
                        <c:v>7.88576985417795E-2</c:v>
                      </c:pt>
                      <c:pt idx="175">
                        <c:v>7.8187493381631751E-2</c:v>
                      </c:pt>
                      <c:pt idx="176">
                        <c:v>7.7853720377168242E-2</c:v>
                      </c:pt>
                      <c:pt idx="177">
                        <c:v>7.723220959823475E-2</c:v>
                      </c:pt>
                      <c:pt idx="178">
                        <c:v>7.6914937642705503E-2</c:v>
                      </c:pt>
                      <c:pt idx="179">
                        <c:v>7.6403560992389999E-2</c:v>
                      </c:pt>
                      <c:pt idx="180">
                        <c:v>7.5600687210171741E-2</c:v>
                      </c:pt>
                      <c:pt idx="181">
                        <c:v>7.5176622360071249E-2</c:v>
                      </c:pt>
                      <c:pt idx="182">
                        <c:v>7.4577968469343267E-2</c:v>
                      </c:pt>
                      <c:pt idx="183">
                        <c:v>7.4217063513261225E-2</c:v>
                      </c:pt>
                      <c:pt idx="184">
                        <c:v>7.3748048523287105E-2</c:v>
                      </c:pt>
                      <c:pt idx="185">
                        <c:v>7.3171668984151728E-2</c:v>
                      </c:pt>
                      <c:pt idx="186">
                        <c:v>7.262050537555409E-2</c:v>
                      </c:pt>
                      <c:pt idx="187">
                        <c:v>7.222776641412218E-2</c:v>
                      </c:pt>
                      <c:pt idx="188">
                        <c:v>7.1736119049092772E-2</c:v>
                      </c:pt>
                      <c:pt idx="189">
                        <c:v>7.1179297298497646E-2</c:v>
                      </c:pt>
                      <c:pt idx="190">
                        <c:v>7.0768468580927779E-2</c:v>
                      </c:pt>
                      <c:pt idx="191">
                        <c:v>7.0273919255619224E-2</c:v>
                      </c:pt>
                      <c:pt idx="192">
                        <c:v>6.9597293095830376E-2</c:v>
                      </c:pt>
                      <c:pt idx="193">
                        <c:v>6.9194510661423902E-2</c:v>
                      </c:pt>
                      <c:pt idx="194">
                        <c:v>6.8411517136075267E-2</c:v>
                      </c:pt>
                      <c:pt idx="195">
                        <c:v>6.7903840486062073E-2</c:v>
                      </c:pt>
                      <c:pt idx="196">
                        <c:v>6.7553733932499305E-2</c:v>
                      </c:pt>
                      <c:pt idx="197">
                        <c:v>6.7039330557102525E-2</c:v>
                      </c:pt>
                      <c:pt idx="198">
                        <c:v>6.6561247661820602E-2</c:v>
                      </c:pt>
                      <c:pt idx="199">
                        <c:v>6.6091317096837965E-2</c:v>
                      </c:pt>
                      <c:pt idx="200">
                        <c:v>6.5805241053571731E-2</c:v>
                      </c:pt>
                      <c:pt idx="201">
                        <c:v>6.5256225643627805E-2</c:v>
                      </c:pt>
                      <c:pt idx="202">
                        <c:v>6.4569838754682973E-2</c:v>
                      </c:pt>
                      <c:pt idx="203">
                        <c:v>6.4058345680809758E-2</c:v>
                      </c:pt>
                      <c:pt idx="204">
                        <c:v>6.3465580244688152E-2</c:v>
                      </c:pt>
                      <c:pt idx="205">
                        <c:v>6.2922197836664251E-2</c:v>
                      </c:pt>
                      <c:pt idx="206">
                        <c:v>6.2520858176294172E-2</c:v>
                      </c:pt>
                      <c:pt idx="207">
                        <c:v>6.1929049836566705E-2</c:v>
                      </c:pt>
                      <c:pt idx="208">
                        <c:v>6.1508362722086402E-2</c:v>
                      </c:pt>
                      <c:pt idx="209">
                        <c:v>6.1137021325424021E-2</c:v>
                      </c:pt>
                      <c:pt idx="210">
                        <c:v>6.0585881167454919E-2</c:v>
                      </c:pt>
                      <c:pt idx="211">
                        <c:v>6.0001592443249957E-2</c:v>
                      </c:pt>
                      <c:pt idx="212">
                        <c:v>5.9395745630073146E-2</c:v>
                      </c:pt>
                      <c:pt idx="213">
                        <c:v>5.9191049030147769E-2</c:v>
                      </c:pt>
                      <c:pt idx="214">
                        <c:v>5.8845107842002531E-2</c:v>
                      </c:pt>
                      <c:pt idx="215">
                        <c:v>5.8563762174968774E-2</c:v>
                      </c:pt>
                      <c:pt idx="216">
                        <c:v>5.8024786649971349E-2</c:v>
                      </c:pt>
                      <c:pt idx="217">
                        <c:v>5.7510383565176779E-2</c:v>
                      </c:pt>
                      <c:pt idx="218">
                        <c:v>5.7042417015587474E-2</c:v>
                      </c:pt>
                      <c:pt idx="219">
                        <c:v>5.6511219488958223E-2</c:v>
                      </c:pt>
                      <c:pt idx="220">
                        <c:v>5.6017697107781851E-2</c:v>
                      </c:pt>
                      <c:pt idx="221">
                        <c:v>5.5700926133689578E-2</c:v>
                      </c:pt>
                      <c:pt idx="222">
                        <c:v>5.5300891885316547E-2</c:v>
                      </c:pt>
                      <c:pt idx="223">
                        <c:v>5.4742996182797328E-2</c:v>
                      </c:pt>
                      <c:pt idx="224">
                        <c:v>5.4426296698565774E-2</c:v>
                      </c:pt>
                      <c:pt idx="225">
                        <c:v>5.3925567000069223E-2</c:v>
                      </c:pt>
                      <c:pt idx="226">
                        <c:v>5.3534677568611348E-2</c:v>
                      </c:pt>
                      <c:pt idx="227">
                        <c:v>5.3203686193740822E-2</c:v>
                      </c:pt>
                      <c:pt idx="228">
                        <c:v>5.2652798117133755E-2</c:v>
                      </c:pt>
                      <c:pt idx="229">
                        <c:v>5.2250552660997818E-2</c:v>
                      </c:pt>
                      <c:pt idx="230">
                        <c:v>5.1738176588339846E-2</c:v>
                      </c:pt>
                      <c:pt idx="231">
                        <c:v>5.1368769593915474E-2</c:v>
                      </c:pt>
                      <c:pt idx="232">
                        <c:v>5.0774342812908303E-2</c:v>
                      </c:pt>
                      <c:pt idx="233">
                        <c:v>5.0366272378218523E-2</c:v>
                      </c:pt>
                      <c:pt idx="234">
                        <c:v>5.0098698401607522E-2</c:v>
                      </c:pt>
                      <c:pt idx="235">
                        <c:v>4.9583372044020149E-2</c:v>
                      </c:pt>
                      <c:pt idx="236">
                        <c:v>4.9114955527877473E-2</c:v>
                      </c:pt>
                      <c:pt idx="237">
                        <c:v>4.8839543061509325E-2</c:v>
                      </c:pt>
                      <c:pt idx="238">
                        <c:v>4.8674315081237401E-2</c:v>
                      </c:pt>
                      <c:pt idx="239">
                        <c:v>4.8366686417063542E-2</c:v>
                      </c:pt>
                      <c:pt idx="240">
                        <c:v>4.7951296829789783E-2</c:v>
                      </c:pt>
                      <c:pt idx="241">
                        <c:v>4.7490302797780354E-2</c:v>
                      </c:pt>
                      <c:pt idx="242">
                        <c:v>4.737148040565585E-2</c:v>
                      </c:pt>
                      <c:pt idx="243">
                        <c:v>4.702516158553155E-2</c:v>
                      </c:pt>
                      <c:pt idx="244">
                        <c:v>4.6452492450302398E-2</c:v>
                      </c:pt>
                      <c:pt idx="245">
                        <c:v>4.5985677665732472E-2</c:v>
                      </c:pt>
                      <c:pt idx="246">
                        <c:v>4.5836791660553475E-2</c:v>
                      </c:pt>
                      <c:pt idx="247">
                        <c:v>4.5667440823851373E-2</c:v>
                      </c:pt>
                      <c:pt idx="248">
                        <c:v>4.5299596671516902E-2</c:v>
                      </c:pt>
                      <c:pt idx="249">
                        <c:v>4.4945087501265378E-2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0.56960886651501397</c:v>
                </c:pt>
                <c:pt idx="1">
                  <c:v>0.56306059997497504</c:v>
                </c:pt>
                <c:pt idx="2">
                  <c:v>0.55633156303074605</c:v>
                </c:pt>
                <c:pt idx="3">
                  <c:v>0.54937632545118698</c:v>
                </c:pt>
                <c:pt idx="4">
                  <c:v>0.54332621055115604</c:v>
                </c:pt>
                <c:pt idx="5">
                  <c:v>0.53779673712874598</c:v>
                </c:pt>
                <c:pt idx="6">
                  <c:v>0.53407762210509002</c:v>
                </c:pt>
                <c:pt idx="7">
                  <c:v>0.53162990875862404</c:v>
                </c:pt>
                <c:pt idx="8">
                  <c:v>0.53071787172311902</c:v>
                </c:pt>
                <c:pt idx="9">
                  <c:v>0.53209840863353497</c:v>
                </c:pt>
                <c:pt idx="10">
                  <c:v>0.53463440471068902</c:v>
                </c:pt>
                <c:pt idx="11">
                  <c:v>0.53983556885561601</c:v>
                </c:pt>
                <c:pt idx="12">
                  <c:v>0.54702890134576498</c:v>
                </c:pt>
                <c:pt idx="13">
                  <c:v>0.55566583502932598</c:v>
                </c:pt>
                <c:pt idx="14">
                  <c:v>0.56603924311454201</c:v>
                </c:pt>
                <c:pt idx="15">
                  <c:v>0.57749903289906701</c:v>
                </c:pt>
                <c:pt idx="16">
                  <c:v>0.58999356198181696</c:v>
                </c:pt>
                <c:pt idx="17">
                  <c:v>0.60368299558270699</c:v>
                </c:pt>
                <c:pt idx="18">
                  <c:v>0.61829009532656198</c:v>
                </c:pt>
                <c:pt idx="19">
                  <c:v>0.63360204982088597</c:v>
                </c:pt>
                <c:pt idx="20">
                  <c:v>0.64975796805409902</c:v>
                </c:pt>
                <c:pt idx="21">
                  <c:v>0.66699526937254805</c:v>
                </c:pt>
                <c:pt idx="22">
                  <c:v>0.683502210527976</c:v>
                </c:pt>
                <c:pt idx="23">
                  <c:v>0.70064926213829004</c:v>
                </c:pt>
                <c:pt idx="24">
                  <c:v>0.71874132611646502</c:v>
                </c:pt>
                <c:pt idx="25">
                  <c:v>0.736229540276373</c:v>
                </c:pt>
                <c:pt idx="26">
                  <c:v>0.753567291238048</c:v>
                </c:pt>
                <c:pt idx="27">
                  <c:v>0.77032451258323398</c:v>
                </c:pt>
                <c:pt idx="28">
                  <c:v>0.78641890790041802</c:v>
                </c:pt>
                <c:pt idx="29">
                  <c:v>0.80202972736367795</c:v>
                </c:pt>
                <c:pt idx="30">
                  <c:v>0.81722234957448303</c:v>
                </c:pt>
                <c:pt idx="31">
                  <c:v>0.83192906322850602</c:v>
                </c:pt>
                <c:pt idx="32">
                  <c:v>0.84571868278459505</c:v>
                </c:pt>
                <c:pt idx="33">
                  <c:v>0.858747119443524</c:v>
                </c:pt>
                <c:pt idx="34">
                  <c:v>0.870683922034724</c:v>
                </c:pt>
                <c:pt idx="35">
                  <c:v>0.88163476097751503</c:v>
                </c:pt>
                <c:pt idx="36">
                  <c:v>0.89167183984258003</c:v>
                </c:pt>
                <c:pt idx="37">
                  <c:v>0.90012228240776304</c:v>
                </c:pt>
                <c:pt idx="38">
                  <c:v>0.90820347540291002</c:v>
                </c:pt>
                <c:pt idx="39">
                  <c:v>0.91631007564525901</c:v>
                </c:pt>
                <c:pt idx="40">
                  <c:v>0.92341921178674602</c:v>
                </c:pt>
                <c:pt idx="41">
                  <c:v>0.92964062185040897</c:v>
                </c:pt>
                <c:pt idx="42">
                  <c:v>0.93568122794307795</c:v>
                </c:pt>
                <c:pt idx="43">
                  <c:v>0.94134445468078298</c:v>
                </c:pt>
                <c:pt idx="44">
                  <c:v>0.94575268994289297</c:v>
                </c:pt>
                <c:pt idx="45">
                  <c:v>0.94961161528903204</c:v>
                </c:pt>
                <c:pt idx="46">
                  <c:v>0.95212064800615404</c:v>
                </c:pt>
                <c:pt idx="47">
                  <c:v>0.95558799396344596</c:v>
                </c:pt>
                <c:pt idx="48">
                  <c:v>0.95823241939385895</c:v>
                </c:pt>
                <c:pt idx="49">
                  <c:v>0.95995614661780804</c:v>
                </c:pt>
                <c:pt idx="50">
                  <c:v>0.96211872953079802</c:v>
                </c:pt>
                <c:pt idx="51">
                  <c:v>0.96420358789368599</c:v>
                </c:pt>
                <c:pt idx="52">
                  <c:v>0.96662783162439903</c:v>
                </c:pt>
                <c:pt idx="53">
                  <c:v>0.96919054383789005</c:v>
                </c:pt>
                <c:pt idx="54">
                  <c:v>0.97107971522048198</c:v>
                </c:pt>
                <c:pt idx="55">
                  <c:v>0.97279791044459796</c:v>
                </c:pt>
                <c:pt idx="56">
                  <c:v>0.97441387623521103</c:v>
                </c:pt>
                <c:pt idx="57">
                  <c:v>0.97567384839551197</c:v>
                </c:pt>
                <c:pt idx="58">
                  <c:v>0.97824520245959601</c:v>
                </c:pt>
                <c:pt idx="59">
                  <c:v>0.98059979118548701</c:v>
                </c:pt>
                <c:pt idx="60">
                  <c:v>0.98242386148387795</c:v>
                </c:pt>
                <c:pt idx="61">
                  <c:v>0.98530520022528501</c:v>
                </c:pt>
                <c:pt idx="62">
                  <c:v>0.98800656658679797</c:v>
                </c:pt>
                <c:pt idx="63">
                  <c:v>0.99002535840335204</c:v>
                </c:pt>
                <c:pt idx="64">
                  <c:v>0.99258586011227901</c:v>
                </c:pt>
                <c:pt idx="65">
                  <c:v>0.99491606016744205</c:v>
                </c:pt>
                <c:pt idx="66">
                  <c:v>0.99671279584845096</c:v>
                </c:pt>
                <c:pt idx="67">
                  <c:v>0.99803677201174701</c:v>
                </c:pt>
                <c:pt idx="68">
                  <c:v>0.99845683710035804</c:v>
                </c:pt>
                <c:pt idx="69">
                  <c:v>0.99961899778943797</c:v>
                </c:pt>
                <c:pt idx="70">
                  <c:v>1</c:v>
                </c:pt>
                <c:pt idx="71">
                  <c:v>0.998902046732427</c:v>
                </c:pt>
                <c:pt idx="72">
                  <c:v>0.99627371027758405</c:v>
                </c:pt>
                <c:pt idx="73">
                  <c:v>0.99549077877055703</c:v>
                </c:pt>
                <c:pt idx="74">
                  <c:v>0.993715320823223</c:v>
                </c:pt>
                <c:pt idx="75">
                  <c:v>0.99003970303939703</c:v>
                </c:pt>
                <c:pt idx="76">
                  <c:v>0.98554807019675095</c:v>
                </c:pt>
                <c:pt idx="77">
                  <c:v>0.98043052582818502</c:v>
                </c:pt>
                <c:pt idx="78">
                  <c:v>0.97371483523797797</c:v>
                </c:pt>
                <c:pt idx="79">
                  <c:v>0.96632126315786804</c:v>
                </c:pt>
                <c:pt idx="80">
                  <c:v>0.95918363630746495</c:v>
                </c:pt>
                <c:pt idx="81">
                  <c:v>0.94910580056358496</c:v>
                </c:pt>
                <c:pt idx="82">
                  <c:v>0.93813553440237496</c:v>
                </c:pt>
                <c:pt idx="83">
                  <c:v>0.92723469227383304</c:v>
                </c:pt>
                <c:pt idx="84">
                  <c:v>0.91443649413733996</c:v>
                </c:pt>
                <c:pt idx="85">
                  <c:v>0.90081790486561297</c:v>
                </c:pt>
                <c:pt idx="86">
                  <c:v>0.88664538876325605</c:v>
                </c:pt>
                <c:pt idx="87">
                  <c:v>0.87040512617701404</c:v>
                </c:pt>
                <c:pt idx="88">
                  <c:v>0.85291464173540299</c:v>
                </c:pt>
                <c:pt idx="89">
                  <c:v>0.83491298134477399</c:v>
                </c:pt>
                <c:pt idx="90">
                  <c:v>0.81702442834366396</c:v>
                </c:pt>
                <c:pt idx="91">
                  <c:v>0.79844293688904699</c:v>
                </c:pt>
                <c:pt idx="92">
                  <c:v>0.77874131689531001</c:v>
                </c:pt>
                <c:pt idx="93">
                  <c:v>0.758119374284001</c:v>
                </c:pt>
                <c:pt idx="94">
                  <c:v>0.73675441433018696</c:v>
                </c:pt>
                <c:pt idx="95">
                  <c:v>0.71628176438378999</c:v>
                </c:pt>
                <c:pt idx="96">
                  <c:v>0.69543989897312997</c:v>
                </c:pt>
                <c:pt idx="97">
                  <c:v>0.67461878204034098</c:v>
                </c:pt>
                <c:pt idx="98">
                  <c:v>0.65193737832755205</c:v>
                </c:pt>
                <c:pt idx="99">
                  <c:v>0.63540212842688004</c:v>
                </c:pt>
                <c:pt idx="100">
                  <c:v>0.62582216047523398</c:v>
                </c:pt>
                <c:pt idx="101">
                  <c:v>0.60709230115666701</c:v>
                </c:pt>
                <c:pt idx="102">
                  <c:v>0.58629405662443002</c:v>
                </c:pt>
                <c:pt idx="103">
                  <c:v>0.56481553690256103</c:v>
                </c:pt>
                <c:pt idx="104">
                  <c:v>0.54236173552289102</c:v>
                </c:pt>
                <c:pt idx="105">
                  <c:v>0.52039261428053296</c:v>
                </c:pt>
                <c:pt idx="106">
                  <c:v>0.49848411950926302</c:v>
                </c:pt>
                <c:pt idx="107">
                  <c:v>0.47644988898002499</c:v>
                </c:pt>
                <c:pt idx="108">
                  <c:v>0.45494830470194197</c:v>
                </c:pt>
                <c:pt idx="109">
                  <c:v>0.43481578502191798</c:v>
                </c:pt>
                <c:pt idx="110">
                  <c:v>0.41509873249005003</c:v>
                </c:pt>
                <c:pt idx="111">
                  <c:v>0.39637283724495298</c:v>
                </c:pt>
                <c:pt idx="112">
                  <c:v>0.37836820436214202</c:v>
                </c:pt>
                <c:pt idx="113">
                  <c:v>0.360310410965821</c:v>
                </c:pt>
                <c:pt idx="114">
                  <c:v>0.34327083048455798</c:v>
                </c:pt>
                <c:pt idx="115">
                  <c:v>0.32819330124837198</c:v>
                </c:pt>
                <c:pt idx="116">
                  <c:v>0.31315197219707003</c:v>
                </c:pt>
                <c:pt idx="117">
                  <c:v>0.29917980457777099</c:v>
                </c:pt>
                <c:pt idx="118">
                  <c:v>0.28596942074543402</c:v>
                </c:pt>
                <c:pt idx="119">
                  <c:v>0.273826177176417</c:v>
                </c:pt>
                <c:pt idx="120">
                  <c:v>0.26153714761731001</c:v>
                </c:pt>
                <c:pt idx="121">
                  <c:v>0.250364275746146</c:v>
                </c:pt>
                <c:pt idx="122">
                  <c:v>0.23998778876153601</c:v>
                </c:pt>
                <c:pt idx="123">
                  <c:v>0.230365637233371</c:v>
                </c:pt>
                <c:pt idx="124">
                  <c:v>0.220367391617138</c:v>
                </c:pt>
                <c:pt idx="125">
                  <c:v>0.21125074135646099</c:v>
                </c:pt>
                <c:pt idx="126">
                  <c:v>0.20300006189646699</c:v>
                </c:pt>
                <c:pt idx="127">
                  <c:v>0.19549043621994899</c:v>
                </c:pt>
                <c:pt idx="128">
                  <c:v>0.18926248636978399</c:v>
                </c:pt>
                <c:pt idx="129">
                  <c:v>0.183910431994875</c:v>
                </c:pt>
                <c:pt idx="130">
                  <c:v>0.177887453142338</c:v>
                </c:pt>
                <c:pt idx="131">
                  <c:v>0.173575877000886</c:v>
                </c:pt>
                <c:pt idx="132">
                  <c:v>0.16949765052006699</c:v>
                </c:pt>
                <c:pt idx="133">
                  <c:v>0.16577458672184101</c:v>
                </c:pt>
                <c:pt idx="134">
                  <c:v>0.16149496993377199</c:v>
                </c:pt>
                <c:pt idx="135">
                  <c:v>0.15823584706195201</c:v>
                </c:pt>
                <c:pt idx="136">
                  <c:v>0.15584707527875699</c:v>
                </c:pt>
                <c:pt idx="137">
                  <c:v>0.15313960074836599</c:v>
                </c:pt>
                <c:pt idx="138">
                  <c:v>0.150485556073094</c:v>
                </c:pt>
                <c:pt idx="139">
                  <c:v>0.14805600223323701</c:v>
                </c:pt>
                <c:pt idx="140">
                  <c:v>0.14573672012834599</c:v>
                </c:pt>
                <c:pt idx="141">
                  <c:v>0.14315085072813899</c:v>
                </c:pt>
                <c:pt idx="142">
                  <c:v>0.140883206831598</c:v>
                </c:pt>
                <c:pt idx="143">
                  <c:v>0.14006413921292499</c:v>
                </c:pt>
                <c:pt idx="144">
                  <c:v>0.139147955384749</c:v>
                </c:pt>
                <c:pt idx="145">
                  <c:v>0.137018461578435</c:v>
                </c:pt>
                <c:pt idx="146">
                  <c:v>0.135199315784402</c:v>
                </c:pt>
                <c:pt idx="147">
                  <c:v>0.13279888400728801</c:v>
                </c:pt>
                <c:pt idx="148">
                  <c:v>0.13058015461073999</c:v>
                </c:pt>
                <c:pt idx="149">
                  <c:v>0.129869861699627</c:v>
                </c:pt>
                <c:pt idx="150">
                  <c:v>0.12936466759130699</c:v>
                </c:pt>
                <c:pt idx="151">
                  <c:v>0.12833642734334</c:v>
                </c:pt>
                <c:pt idx="152">
                  <c:v>0.127334501198446</c:v>
                </c:pt>
                <c:pt idx="153">
                  <c:v>0.12623986732540901</c:v>
                </c:pt>
                <c:pt idx="154">
                  <c:v>0.12505148983474801</c:v>
                </c:pt>
                <c:pt idx="155">
                  <c:v>0.12386776501850399</c:v>
                </c:pt>
                <c:pt idx="156">
                  <c:v>0.122641210722615</c:v>
                </c:pt>
                <c:pt idx="157">
                  <c:v>0.12151856378077</c:v>
                </c:pt>
                <c:pt idx="158">
                  <c:v>0.119796726946838</c:v>
                </c:pt>
                <c:pt idx="159">
                  <c:v>0.118707137415521</c:v>
                </c:pt>
                <c:pt idx="160">
                  <c:v>0.117369541727501</c:v>
                </c:pt>
                <c:pt idx="161">
                  <c:v>0.116287701106428</c:v>
                </c:pt>
                <c:pt idx="162">
                  <c:v>0.115674904112911</c:v>
                </c:pt>
                <c:pt idx="163">
                  <c:v>0.114536882501568</c:v>
                </c:pt>
                <c:pt idx="164">
                  <c:v>0.113510108107235</c:v>
                </c:pt>
                <c:pt idx="165">
                  <c:v>0.112877415320777</c:v>
                </c:pt>
                <c:pt idx="166">
                  <c:v>0.111955472152028</c:v>
                </c:pt>
                <c:pt idx="167">
                  <c:v>0.11098439934260999</c:v>
                </c:pt>
                <c:pt idx="168">
                  <c:v>0.10984681263484999</c:v>
                </c:pt>
                <c:pt idx="169">
                  <c:v>0.10917998050084</c:v>
                </c:pt>
                <c:pt idx="170">
                  <c:v>0.10838522032106999</c:v>
                </c:pt>
                <c:pt idx="171">
                  <c:v>0.107626265625694</c:v>
                </c:pt>
                <c:pt idx="172">
                  <c:v>0.10671906499848</c:v>
                </c:pt>
                <c:pt idx="173">
                  <c:v>0.106022761627952</c:v>
                </c:pt>
                <c:pt idx="174">
                  <c:v>0.105143598055706</c:v>
                </c:pt>
                <c:pt idx="175">
                  <c:v>0.104249991175509</c:v>
                </c:pt>
                <c:pt idx="176">
                  <c:v>0.10380496050289099</c:v>
                </c:pt>
                <c:pt idx="177">
                  <c:v>0.10297627946431299</c:v>
                </c:pt>
                <c:pt idx="178">
                  <c:v>0.102553250190274</c:v>
                </c:pt>
                <c:pt idx="179">
                  <c:v>0.10187141465652</c:v>
                </c:pt>
                <c:pt idx="180">
                  <c:v>0.100800916280229</c:v>
                </c:pt>
                <c:pt idx="181">
                  <c:v>0.100235496480095</c:v>
                </c:pt>
                <c:pt idx="182">
                  <c:v>9.9437291292457694E-2</c:v>
                </c:pt>
                <c:pt idx="183">
                  <c:v>9.89560846843483E-2</c:v>
                </c:pt>
                <c:pt idx="184">
                  <c:v>9.8330731364382806E-2</c:v>
                </c:pt>
                <c:pt idx="185">
                  <c:v>9.7562225312202294E-2</c:v>
                </c:pt>
                <c:pt idx="186">
                  <c:v>9.6827340500738796E-2</c:v>
                </c:pt>
                <c:pt idx="187">
                  <c:v>9.6303688552162897E-2</c:v>
                </c:pt>
                <c:pt idx="188">
                  <c:v>9.5648158732123706E-2</c:v>
                </c:pt>
                <c:pt idx="189">
                  <c:v>9.4905729731330199E-2</c:v>
                </c:pt>
                <c:pt idx="190">
                  <c:v>9.4357958107903706E-2</c:v>
                </c:pt>
                <c:pt idx="191">
                  <c:v>9.3698559007492299E-2</c:v>
                </c:pt>
                <c:pt idx="192">
                  <c:v>9.2796390794440506E-2</c:v>
                </c:pt>
                <c:pt idx="193">
                  <c:v>9.2259347548565199E-2</c:v>
                </c:pt>
                <c:pt idx="194">
                  <c:v>9.1215356181433699E-2</c:v>
                </c:pt>
                <c:pt idx="195">
                  <c:v>9.0538453981416106E-2</c:v>
                </c:pt>
                <c:pt idx="196">
                  <c:v>9.0071645243332402E-2</c:v>
                </c:pt>
                <c:pt idx="197">
                  <c:v>8.9385774076136695E-2</c:v>
                </c:pt>
                <c:pt idx="198">
                  <c:v>8.8748330215760798E-2</c:v>
                </c:pt>
                <c:pt idx="199">
                  <c:v>8.8121756129117296E-2</c:v>
                </c:pt>
                <c:pt idx="200">
                  <c:v>8.7740321404762303E-2</c:v>
                </c:pt>
                <c:pt idx="201">
                  <c:v>8.7008300858170406E-2</c:v>
                </c:pt>
                <c:pt idx="202">
                  <c:v>8.6093118339577293E-2</c:v>
                </c:pt>
                <c:pt idx="203">
                  <c:v>8.5411127574413007E-2</c:v>
                </c:pt>
                <c:pt idx="204">
                  <c:v>8.4620773659584203E-2</c:v>
                </c:pt>
                <c:pt idx="205">
                  <c:v>8.3896263782218997E-2</c:v>
                </c:pt>
                <c:pt idx="206">
                  <c:v>8.3361144235058901E-2</c:v>
                </c:pt>
                <c:pt idx="207">
                  <c:v>8.2572066448755602E-2</c:v>
                </c:pt>
                <c:pt idx="208">
                  <c:v>8.2011150296115207E-2</c:v>
                </c:pt>
                <c:pt idx="209">
                  <c:v>8.1516028433898699E-2</c:v>
                </c:pt>
                <c:pt idx="210">
                  <c:v>8.0781174889939897E-2</c:v>
                </c:pt>
                <c:pt idx="211">
                  <c:v>8.0002123257666605E-2</c:v>
                </c:pt>
                <c:pt idx="212">
                  <c:v>7.9194327506764195E-2</c:v>
                </c:pt>
                <c:pt idx="213">
                  <c:v>7.8921398706863696E-2</c:v>
                </c:pt>
                <c:pt idx="214">
                  <c:v>7.8460143789336703E-2</c:v>
                </c:pt>
                <c:pt idx="215">
                  <c:v>7.8085016233291699E-2</c:v>
                </c:pt>
                <c:pt idx="216">
                  <c:v>7.7366382199961795E-2</c:v>
                </c:pt>
                <c:pt idx="217">
                  <c:v>7.66805114202357E-2</c:v>
                </c:pt>
                <c:pt idx="218">
                  <c:v>7.6056556020783303E-2</c:v>
                </c:pt>
                <c:pt idx="219">
                  <c:v>7.5348292651944301E-2</c:v>
                </c:pt>
                <c:pt idx="220">
                  <c:v>7.4690262810375802E-2</c:v>
                </c:pt>
                <c:pt idx="221">
                  <c:v>7.4267901511586104E-2</c:v>
                </c:pt>
                <c:pt idx="222">
                  <c:v>7.3734522513755396E-2</c:v>
                </c:pt>
                <c:pt idx="223">
                  <c:v>7.2990661577063104E-2</c:v>
                </c:pt>
                <c:pt idx="224">
                  <c:v>7.2568395598087698E-2</c:v>
                </c:pt>
                <c:pt idx="225">
                  <c:v>7.1900756000092297E-2</c:v>
                </c:pt>
                <c:pt idx="226">
                  <c:v>7.1379570091481798E-2</c:v>
                </c:pt>
                <c:pt idx="227">
                  <c:v>7.0938248258321096E-2</c:v>
                </c:pt>
                <c:pt idx="228">
                  <c:v>7.0203730822845006E-2</c:v>
                </c:pt>
                <c:pt idx="229">
                  <c:v>6.9667403547997095E-2</c:v>
                </c:pt>
                <c:pt idx="230">
                  <c:v>6.8984235451119799E-2</c:v>
                </c:pt>
                <c:pt idx="231">
                  <c:v>6.8491692791887299E-2</c:v>
                </c:pt>
                <c:pt idx="232">
                  <c:v>6.7699123750544404E-2</c:v>
                </c:pt>
                <c:pt idx="233">
                  <c:v>6.7155029837624697E-2</c:v>
                </c:pt>
                <c:pt idx="234">
                  <c:v>6.6798264535476701E-2</c:v>
                </c:pt>
                <c:pt idx="235">
                  <c:v>6.6111162725360204E-2</c:v>
                </c:pt>
                <c:pt idx="236">
                  <c:v>6.5486607370503297E-2</c:v>
                </c:pt>
                <c:pt idx="237">
                  <c:v>6.5119390748679104E-2</c:v>
                </c:pt>
                <c:pt idx="238">
                  <c:v>6.4899086774983197E-2</c:v>
                </c:pt>
                <c:pt idx="239">
                  <c:v>6.4488915222751395E-2</c:v>
                </c:pt>
                <c:pt idx="240">
                  <c:v>6.3935062439719706E-2</c:v>
                </c:pt>
                <c:pt idx="241">
                  <c:v>6.33204037303738E-2</c:v>
                </c:pt>
                <c:pt idx="242">
                  <c:v>6.31619738742078E-2</c:v>
                </c:pt>
                <c:pt idx="243">
                  <c:v>6.2700215447375404E-2</c:v>
                </c:pt>
                <c:pt idx="244">
                  <c:v>6.1936656600403199E-2</c:v>
                </c:pt>
                <c:pt idx="245">
                  <c:v>6.13142368876433E-2</c:v>
                </c:pt>
                <c:pt idx="246">
                  <c:v>6.11157222140713E-2</c:v>
                </c:pt>
                <c:pt idx="247">
                  <c:v>6.0889921098468497E-2</c:v>
                </c:pt>
                <c:pt idx="248">
                  <c:v>6.0399462228689201E-2</c:v>
                </c:pt>
                <c:pt idx="249">
                  <c:v>5.9926783335020502E-2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0.56960886651501397</c:v>
                      </c:pt>
                      <c:pt idx="1">
                        <c:v>0.56306059997497504</c:v>
                      </c:pt>
                      <c:pt idx="2">
                        <c:v>0.55633156303074605</c:v>
                      </c:pt>
                      <c:pt idx="3">
                        <c:v>0.54937632545118698</c:v>
                      </c:pt>
                      <c:pt idx="4">
                        <c:v>0.54332621055115604</c:v>
                      </c:pt>
                      <c:pt idx="5">
                        <c:v>0.53779673712874598</c:v>
                      </c:pt>
                      <c:pt idx="6">
                        <c:v>0.53407762210509002</c:v>
                      </c:pt>
                      <c:pt idx="7">
                        <c:v>0.53162990875862404</c:v>
                      </c:pt>
                      <c:pt idx="8">
                        <c:v>0.53071787172311902</c:v>
                      </c:pt>
                      <c:pt idx="9">
                        <c:v>0.53209840863353497</c:v>
                      </c:pt>
                      <c:pt idx="10">
                        <c:v>0.53463440471068902</c:v>
                      </c:pt>
                      <c:pt idx="11">
                        <c:v>0.53983556885561601</c:v>
                      </c:pt>
                      <c:pt idx="12">
                        <c:v>0.54702890134576498</c:v>
                      </c:pt>
                      <c:pt idx="13">
                        <c:v>0.55566583502932598</c:v>
                      </c:pt>
                      <c:pt idx="14">
                        <c:v>0.56603924311454201</c:v>
                      </c:pt>
                      <c:pt idx="15">
                        <c:v>0.57749903289906701</c:v>
                      </c:pt>
                      <c:pt idx="16">
                        <c:v>0.58999356198181696</c:v>
                      </c:pt>
                      <c:pt idx="17">
                        <c:v>0.60368299558270699</c:v>
                      </c:pt>
                      <c:pt idx="18">
                        <c:v>0.61829009532656198</c:v>
                      </c:pt>
                      <c:pt idx="19">
                        <c:v>0.63360204982088597</c:v>
                      </c:pt>
                      <c:pt idx="20">
                        <c:v>0.64975796805409902</c:v>
                      </c:pt>
                      <c:pt idx="21">
                        <c:v>0.66699526937254805</c:v>
                      </c:pt>
                      <c:pt idx="22">
                        <c:v>0.683502210527976</c:v>
                      </c:pt>
                      <c:pt idx="23">
                        <c:v>0.70064926213829004</c:v>
                      </c:pt>
                      <c:pt idx="24">
                        <c:v>0.71874132611646502</c:v>
                      </c:pt>
                      <c:pt idx="25">
                        <c:v>0.736229540276373</c:v>
                      </c:pt>
                      <c:pt idx="26">
                        <c:v>0.753567291238048</c:v>
                      </c:pt>
                      <c:pt idx="27">
                        <c:v>0.77032451258323398</c:v>
                      </c:pt>
                      <c:pt idx="28">
                        <c:v>0.78641890790041802</c:v>
                      </c:pt>
                      <c:pt idx="29">
                        <c:v>0.80202972736367795</c:v>
                      </c:pt>
                      <c:pt idx="30">
                        <c:v>0.81722234957448303</c:v>
                      </c:pt>
                      <c:pt idx="31">
                        <c:v>0.83192906322850602</c:v>
                      </c:pt>
                      <c:pt idx="32">
                        <c:v>0.84571868278459505</c:v>
                      </c:pt>
                      <c:pt idx="33">
                        <c:v>0.858747119443524</c:v>
                      </c:pt>
                      <c:pt idx="34">
                        <c:v>0.870683922034724</c:v>
                      </c:pt>
                      <c:pt idx="35">
                        <c:v>0.88163476097751503</c:v>
                      </c:pt>
                      <c:pt idx="36">
                        <c:v>0.89167183984258003</c:v>
                      </c:pt>
                      <c:pt idx="37">
                        <c:v>0.90012228240776304</c:v>
                      </c:pt>
                      <c:pt idx="38">
                        <c:v>0.90820347540291002</c:v>
                      </c:pt>
                      <c:pt idx="39">
                        <c:v>0.91631007564525901</c:v>
                      </c:pt>
                      <c:pt idx="40">
                        <c:v>0.92341921178674602</c:v>
                      </c:pt>
                      <c:pt idx="41">
                        <c:v>0.92964062185040897</c:v>
                      </c:pt>
                      <c:pt idx="42">
                        <c:v>0.93568122794307795</c:v>
                      </c:pt>
                      <c:pt idx="43">
                        <c:v>0.94134445468078298</c:v>
                      </c:pt>
                      <c:pt idx="44">
                        <c:v>0.94575268994289297</c:v>
                      </c:pt>
                      <c:pt idx="45">
                        <c:v>0.94961161528903204</c:v>
                      </c:pt>
                      <c:pt idx="46">
                        <c:v>0.95212064800615404</c:v>
                      </c:pt>
                      <c:pt idx="47">
                        <c:v>0.95558799396344596</c:v>
                      </c:pt>
                      <c:pt idx="48">
                        <c:v>0.95823241939385895</c:v>
                      </c:pt>
                      <c:pt idx="49">
                        <c:v>0.95995614661780804</c:v>
                      </c:pt>
                      <c:pt idx="50">
                        <c:v>0.96211872953079802</c:v>
                      </c:pt>
                      <c:pt idx="51">
                        <c:v>0.96420358789368599</c:v>
                      </c:pt>
                      <c:pt idx="52">
                        <c:v>0.96662783162439903</c:v>
                      </c:pt>
                      <c:pt idx="53">
                        <c:v>0.96919054383789005</c:v>
                      </c:pt>
                      <c:pt idx="54">
                        <c:v>0.97107971522048198</c:v>
                      </c:pt>
                      <c:pt idx="55">
                        <c:v>0.97279791044459796</c:v>
                      </c:pt>
                      <c:pt idx="56">
                        <c:v>0.97441387623521103</c:v>
                      </c:pt>
                      <c:pt idx="57">
                        <c:v>0.97567384839551197</c:v>
                      </c:pt>
                      <c:pt idx="58">
                        <c:v>0.97824520245959601</c:v>
                      </c:pt>
                      <c:pt idx="59">
                        <c:v>0.98059979118548701</c:v>
                      </c:pt>
                      <c:pt idx="60">
                        <c:v>0.98242386148387795</c:v>
                      </c:pt>
                      <c:pt idx="61">
                        <c:v>0.98530520022528501</c:v>
                      </c:pt>
                      <c:pt idx="62">
                        <c:v>0.98800656658679797</c:v>
                      </c:pt>
                      <c:pt idx="63">
                        <c:v>0.99002535840335204</c:v>
                      </c:pt>
                      <c:pt idx="64">
                        <c:v>0.99258586011227901</c:v>
                      </c:pt>
                      <c:pt idx="65">
                        <c:v>0.99491606016744205</c:v>
                      </c:pt>
                      <c:pt idx="66">
                        <c:v>0.99671279584845096</c:v>
                      </c:pt>
                      <c:pt idx="67">
                        <c:v>0.99803677201174701</c:v>
                      </c:pt>
                      <c:pt idx="68">
                        <c:v>0.99845683710035804</c:v>
                      </c:pt>
                      <c:pt idx="69">
                        <c:v>0.99961899778943797</c:v>
                      </c:pt>
                      <c:pt idx="70">
                        <c:v>1</c:v>
                      </c:pt>
                      <c:pt idx="71">
                        <c:v>0.998902046732427</c:v>
                      </c:pt>
                      <c:pt idx="72">
                        <c:v>0.99627371027758405</c:v>
                      </c:pt>
                      <c:pt idx="73">
                        <c:v>0.99549077877055703</c:v>
                      </c:pt>
                      <c:pt idx="74">
                        <c:v>0.993715320823223</c:v>
                      </c:pt>
                      <c:pt idx="75">
                        <c:v>0.99003970303939703</c:v>
                      </c:pt>
                      <c:pt idx="76">
                        <c:v>0.98554807019675095</c:v>
                      </c:pt>
                      <c:pt idx="77">
                        <c:v>0.98043052582818502</c:v>
                      </c:pt>
                      <c:pt idx="78">
                        <c:v>0.97371483523797797</c:v>
                      </c:pt>
                      <c:pt idx="79">
                        <c:v>0.96632126315786804</c:v>
                      </c:pt>
                      <c:pt idx="80">
                        <c:v>0.95918363630746495</c:v>
                      </c:pt>
                      <c:pt idx="81">
                        <c:v>0.94910580056358496</c:v>
                      </c:pt>
                      <c:pt idx="82">
                        <c:v>0.93813553440237496</c:v>
                      </c:pt>
                      <c:pt idx="83">
                        <c:v>0.92723469227383304</c:v>
                      </c:pt>
                      <c:pt idx="84">
                        <c:v>0.91443649413733996</c:v>
                      </c:pt>
                      <c:pt idx="85">
                        <c:v>0.90081790486561297</c:v>
                      </c:pt>
                      <c:pt idx="86">
                        <c:v>0.88664538876325605</c:v>
                      </c:pt>
                      <c:pt idx="87">
                        <c:v>0.87040512617701404</c:v>
                      </c:pt>
                      <c:pt idx="88">
                        <c:v>0.85291464173540299</c:v>
                      </c:pt>
                      <c:pt idx="89">
                        <c:v>0.83491298134477399</c:v>
                      </c:pt>
                      <c:pt idx="90">
                        <c:v>0.81702442834366396</c:v>
                      </c:pt>
                      <c:pt idx="91">
                        <c:v>0.79844293688904699</c:v>
                      </c:pt>
                      <c:pt idx="92">
                        <c:v>0.77874131689531001</c:v>
                      </c:pt>
                      <c:pt idx="93">
                        <c:v>0.758119374284001</c:v>
                      </c:pt>
                      <c:pt idx="94">
                        <c:v>0.73675441433018696</c:v>
                      </c:pt>
                      <c:pt idx="95">
                        <c:v>0.71628176438378999</c:v>
                      </c:pt>
                      <c:pt idx="96">
                        <c:v>0.69543989897312997</c:v>
                      </c:pt>
                      <c:pt idx="97">
                        <c:v>0.67461878204034098</c:v>
                      </c:pt>
                      <c:pt idx="98">
                        <c:v>0.65193737832755205</c:v>
                      </c:pt>
                      <c:pt idx="99">
                        <c:v>0.63540212842688004</c:v>
                      </c:pt>
                      <c:pt idx="100">
                        <c:v>0.62582216047523398</c:v>
                      </c:pt>
                      <c:pt idx="101">
                        <c:v>0.60709230115666701</c:v>
                      </c:pt>
                      <c:pt idx="102">
                        <c:v>0.58629405662443002</c:v>
                      </c:pt>
                      <c:pt idx="103">
                        <c:v>0.56481553690256103</c:v>
                      </c:pt>
                      <c:pt idx="104">
                        <c:v>0.54236173552289102</c:v>
                      </c:pt>
                      <c:pt idx="105">
                        <c:v>0.52039261428053296</c:v>
                      </c:pt>
                      <c:pt idx="106">
                        <c:v>0.49848411950926302</c:v>
                      </c:pt>
                      <c:pt idx="107">
                        <c:v>0.47644988898002499</c:v>
                      </c:pt>
                      <c:pt idx="108">
                        <c:v>0.45494830470194197</c:v>
                      </c:pt>
                      <c:pt idx="109">
                        <c:v>0.43481578502191798</c:v>
                      </c:pt>
                      <c:pt idx="110">
                        <c:v>0.41509873249005003</c:v>
                      </c:pt>
                      <c:pt idx="111">
                        <c:v>0.39637283724495298</c:v>
                      </c:pt>
                      <c:pt idx="112">
                        <c:v>0.37836820436214202</c:v>
                      </c:pt>
                      <c:pt idx="113">
                        <c:v>0.360310410965821</c:v>
                      </c:pt>
                      <c:pt idx="114">
                        <c:v>0.34327083048455798</c:v>
                      </c:pt>
                      <c:pt idx="115">
                        <c:v>0.32819330124837198</c:v>
                      </c:pt>
                      <c:pt idx="116">
                        <c:v>0.31315197219707003</c:v>
                      </c:pt>
                      <c:pt idx="117">
                        <c:v>0.29917980457777099</c:v>
                      </c:pt>
                      <c:pt idx="118">
                        <c:v>0.28596942074543402</c:v>
                      </c:pt>
                      <c:pt idx="119">
                        <c:v>0.273826177176417</c:v>
                      </c:pt>
                      <c:pt idx="120">
                        <c:v>0.26153714761731001</c:v>
                      </c:pt>
                      <c:pt idx="121">
                        <c:v>0.250364275746146</c:v>
                      </c:pt>
                      <c:pt idx="122">
                        <c:v>0.23998778876153601</c:v>
                      </c:pt>
                      <c:pt idx="123">
                        <c:v>0.230365637233371</c:v>
                      </c:pt>
                      <c:pt idx="124">
                        <c:v>0.220367391617138</c:v>
                      </c:pt>
                      <c:pt idx="125">
                        <c:v>0.21125074135646099</c:v>
                      </c:pt>
                      <c:pt idx="126">
                        <c:v>0.20300006189646699</c:v>
                      </c:pt>
                      <c:pt idx="127">
                        <c:v>0.19549043621994899</c:v>
                      </c:pt>
                      <c:pt idx="128">
                        <c:v>0.18926248636978399</c:v>
                      </c:pt>
                      <c:pt idx="129">
                        <c:v>0.183910431994875</c:v>
                      </c:pt>
                      <c:pt idx="130">
                        <c:v>0.177887453142338</c:v>
                      </c:pt>
                      <c:pt idx="131">
                        <c:v>0.173575877000886</c:v>
                      </c:pt>
                      <c:pt idx="132">
                        <c:v>0.16949765052006699</c:v>
                      </c:pt>
                      <c:pt idx="133">
                        <c:v>0.16577458672184101</c:v>
                      </c:pt>
                      <c:pt idx="134">
                        <c:v>0.16149496993377199</c:v>
                      </c:pt>
                      <c:pt idx="135">
                        <c:v>0.15823584706195201</c:v>
                      </c:pt>
                      <c:pt idx="136">
                        <c:v>0.15584707527875699</c:v>
                      </c:pt>
                      <c:pt idx="137">
                        <c:v>0.15313960074836599</c:v>
                      </c:pt>
                      <c:pt idx="138">
                        <c:v>0.150485556073094</c:v>
                      </c:pt>
                      <c:pt idx="139">
                        <c:v>0.14805600223323701</c:v>
                      </c:pt>
                      <c:pt idx="140">
                        <c:v>0.14573672012834599</c:v>
                      </c:pt>
                      <c:pt idx="141">
                        <c:v>0.14315085072813899</c:v>
                      </c:pt>
                      <c:pt idx="142">
                        <c:v>0.140883206831598</c:v>
                      </c:pt>
                      <c:pt idx="143">
                        <c:v>0.14006413921292499</c:v>
                      </c:pt>
                      <c:pt idx="144">
                        <c:v>0.139147955384749</c:v>
                      </c:pt>
                      <c:pt idx="145">
                        <c:v>0.137018461578435</c:v>
                      </c:pt>
                      <c:pt idx="146">
                        <c:v>0.135199315784402</c:v>
                      </c:pt>
                      <c:pt idx="147">
                        <c:v>0.13279888400728801</c:v>
                      </c:pt>
                      <c:pt idx="148">
                        <c:v>0.13058015461073999</c:v>
                      </c:pt>
                      <c:pt idx="149">
                        <c:v>0.129869861699627</c:v>
                      </c:pt>
                      <c:pt idx="150">
                        <c:v>0.12936466759130699</c:v>
                      </c:pt>
                      <c:pt idx="151">
                        <c:v>0.12833642734334</c:v>
                      </c:pt>
                      <c:pt idx="152">
                        <c:v>0.127334501198446</c:v>
                      </c:pt>
                      <c:pt idx="153">
                        <c:v>0.12623986732540901</c:v>
                      </c:pt>
                      <c:pt idx="154">
                        <c:v>0.12505148983474801</c:v>
                      </c:pt>
                      <c:pt idx="155">
                        <c:v>0.12386776501850399</c:v>
                      </c:pt>
                      <c:pt idx="156">
                        <c:v>0.122641210722615</c:v>
                      </c:pt>
                      <c:pt idx="157">
                        <c:v>0.12151856378077</c:v>
                      </c:pt>
                      <c:pt idx="158">
                        <c:v>0.119796726946838</c:v>
                      </c:pt>
                      <c:pt idx="159">
                        <c:v>0.118707137415521</c:v>
                      </c:pt>
                      <c:pt idx="160">
                        <c:v>0.117369541727501</c:v>
                      </c:pt>
                      <c:pt idx="161">
                        <c:v>0.116287701106428</c:v>
                      </c:pt>
                      <c:pt idx="162">
                        <c:v>0.115674904112911</c:v>
                      </c:pt>
                      <c:pt idx="163">
                        <c:v>0.114536882501568</c:v>
                      </c:pt>
                      <c:pt idx="164">
                        <c:v>0.113510108107235</c:v>
                      </c:pt>
                      <c:pt idx="165">
                        <c:v>0.112877415320777</c:v>
                      </c:pt>
                      <c:pt idx="166">
                        <c:v>0.111955472152028</c:v>
                      </c:pt>
                      <c:pt idx="167">
                        <c:v>0.11098439934260999</c:v>
                      </c:pt>
                      <c:pt idx="168">
                        <c:v>0.10984681263484999</c:v>
                      </c:pt>
                      <c:pt idx="169">
                        <c:v>0.10917998050084</c:v>
                      </c:pt>
                      <c:pt idx="170">
                        <c:v>0.10838522032106999</c:v>
                      </c:pt>
                      <c:pt idx="171">
                        <c:v>0.107626265625694</c:v>
                      </c:pt>
                      <c:pt idx="172">
                        <c:v>0.10671906499848</c:v>
                      </c:pt>
                      <c:pt idx="173">
                        <c:v>0.106022761627952</c:v>
                      </c:pt>
                      <c:pt idx="174">
                        <c:v>0.105143598055706</c:v>
                      </c:pt>
                      <c:pt idx="175">
                        <c:v>0.104249991175509</c:v>
                      </c:pt>
                      <c:pt idx="176">
                        <c:v>0.10380496050289099</c:v>
                      </c:pt>
                      <c:pt idx="177">
                        <c:v>0.10297627946431299</c:v>
                      </c:pt>
                      <c:pt idx="178">
                        <c:v>0.102553250190274</c:v>
                      </c:pt>
                      <c:pt idx="179">
                        <c:v>0.10187141465652</c:v>
                      </c:pt>
                      <c:pt idx="180">
                        <c:v>0.100800916280229</c:v>
                      </c:pt>
                      <c:pt idx="181">
                        <c:v>0.100235496480095</c:v>
                      </c:pt>
                      <c:pt idx="182">
                        <c:v>9.9437291292457694E-2</c:v>
                      </c:pt>
                      <c:pt idx="183">
                        <c:v>9.89560846843483E-2</c:v>
                      </c:pt>
                      <c:pt idx="184">
                        <c:v>9.8330731364382806E-2</c:v>
                      </c:pt>
                      <c:pt idx="185">
                        <c:v>9.7562225312202294E-2</c:v>
                      </c:pt>
                      <c:pt idx="186">
                        <c:v>9.6827340500738796E-2</c:v>
                      </c:pt>
                      <c:pt idx="187">
                        <c:v>9.6303688552162897E-2</c:v>
                      </c:pt>
                      <c:pt idx="188">
                        <c:v>9.5648158732123706E-2</c:v>
                      </c:pt>
                      <c:pt idx="189">
                        <c:v>9.4905729731330199E-2</c:v>
                      </c:pt>
                      <c:pt idx="190">
                        <c:v>9.4357958107903706E-2</c:v>
                      </c:pt>
                      <c:pt idx="191">
                        <c:v>9.3698559007492299E-2</c:v>
                      </c:pt>
                      <c:pt idx="192">
                        <c:v>9.2796390794440506E-2</c:v>
                      </c:pt>
                      <c:pt idx="193">
                        <c:v>9.2259347548565199E-2</c:v>
                      </c:pt>
                      <c:pt idx="194">
                        <c:v>9.1215356181433699E-2</c:v>
                      </c:pt>
                      <c:pt idx="195">
                        <c:v>9.0538453981416106E-2</c:v>
                      </c:pt>
                      <c:pt idx="196">
                        <c:v>9.0071645243332402E-2</c:v>
                      </c:pt>
                      <c:pt idx="197">
                        <c:v>8.9385774076136695E-2</c:v>
                      </c:pt>
                      <c:pt idx="198">
                        <c:v>8.8748330215760798E-2</c:v>
                      </c:pt>
                      <c:pt idx="199">
                        <c:v>8.8121756129117296E-2</c:v>
                      </c:pt>
                      <c:pt idx="200">
                        <c:v>8.7740321404762303E-2</c:v>
                      </c:pt>
                      <c:pt idx="201">
                        <c:v>8.7008300858170406E-2</c:v>
                      </c:pt>
                      <c:pt idx="202">
                        <c:v>8.6093118339577293E-2</c:v>
                      </c:pt>
                      <c:pt idx="203">
                        <c:v>8.5411127574413007E-2</c:v>
                      </c:pt>
                      <c:pt idx="204">
                        <c:v>8.4620773659584203E-2</c:v>
                      </c:pt>
                      <c:pt idx="205">
                        <c:v>8.3896263782218997E-2</c:v>
                      </c:pt>
                      <c:pt idx="206">
                        <c:v>8.3361144235058901E-2</c:v>
                      </c:pt>
                      <c:pt idx="207">
                        <c:v>8.2572066448755602E-2</c:v>
                      </c:pt>
                      <c:pt idx="208">
                        <c:v>8.2011150296115207E-2</c:v>
                      </c:pt>
                      <c:pt idx="209">
                        <c:v>8.1516028433898699E-2</c:v>
                      </c:pt>
                      <c:pt idx="210">
                        <c:v>8.0781174889939897E-2</c:v>
                      </c:pt>
                      <c:pt idx="211">
                        <c:v>8.0002123257666605E-2</c:v>
                      </c:pt>
                      <c:pt idx="212">
                        <c:v>7.9194327506764195E-2</c:v>
                      </c:pt>
                      <c:pt idx="213">
                        <c:v>7.8921398706863696E-2</c:v>
                      </c:pt>
                      <c:pt idx="214">
                        <c:v>7.8460143789336703E-2</c:v>
                      </c:pt>
                      <c:pt idx="215">
                        <c:v>7.8085016233291699E-2</c:v>
                      </c:pt>
                      <c:pt idx="216">
                        <c:v>7.7366382199961795E-2</c:v>
                      </c:pt>
                      <c:pt idx="217">
                        <c:v>7.66805114202357E-2</c:v>
                      </c:pt>
                      <c:pt idx="218">
                        <c:v>7.6056556020783303E-2</c:v>
                      </c:pt>
                      <c:pt idx="219">
                        <c:v>7.5348292651944301E-2</c:v>
                      </c:pt>
                      <c:pt idx="220">
                        <c:v>7.4690262810375802E-2</c:v>
                      </c:pt>
                      <c:pt idx="221">
                        <c:v>7.4267901511586104E-2</c:v>
                      </c:pt>
                      <c:pt idx="222">
                        <c:v>7.3734522513755396E-2</c:v>
                      </c:pt>
                      <c:pt idx="223">
                        <c:v>7.2990661577063104E-2</c:v>
                      </c:pt>
                      <c:pt idx="224">
                        <c:v>7.2568395598087698E-2</c:v>
                      </c:pt>
                      <c:pt idx="225">
                        <c:v>7.1900756000092297E-2</c:v>
                      </c:pt>
                      <c:pt idx="226">
                        <c:v>7.1379570091481798E-2</c:v>
                      </c:pt>
                      <c:pt idx="227">
                        <c:v>7.0938248258321096E-2</c:v>
                      </c:pt>
                      <c:pt idx="228">
                        <c:v>7.0203730822845006E-2</c:v>
                      </c:pt>
                      <c:pt idx="229">
                        <c:v>6.9667403547997095E-2</c:v>
                      </c:pt>
                      <c:pt idx="230">
                        <c:v>6.8984235451119799E-2</c:v>
                      </c:pt>
                      <c:pt idx="231">
                        <c:v>6.8491692791887299E-2</c:v>
                      </c:pt>
                      <c:pt idx="232">
                        <c:v>6.7699123750544404E-2</c:v>
                      </c:pt>
                      <c:pt idx="233">
                        <c:v>6.7155029837624697E-2</c:v>
                      </c:pt>
                      <c:pt idx="234">
                        <c:v>6.6798264535476701E-2</c:v>
                      </c:pt>
                      <c:pt idx="235">
                        <c:v>6.6111162725360204E-2</c:v>
                      </c:pt>
                      <c:pt idx="236">
                        <c:v>6.5486607370503297E-2</c:v>
                      </c:pt>
                      <c:pt idx="237">
                        <c:v>6.5119390748679104E-2</c:v>
                      </c:pt>
                      <c:pt idx="238">
                        <c:v>6.4899086774983197E-2</c:v>
                      </c:pt>
                      <c:pt idx="239">
                        <c:v>6.4488915222751395E-2</c:v>
                      </c:pt>
                      <c:pt idx="240">
                        <c:v>6.3935062439719706E-2</c:v>
                      </c:pt>
                      <c:pt idx="241">
                        <c:v>6.33204037303738E-2</c:v>
                      </c:pt>
                      <c:pt idx="242">
                        <c:v>6.31619738742078E-2</c:v>
                      </c:pt>
                      <c:pt idx="243">
                        <c:v>6.2700215447375404E-2</c:v>
                      </c:pt>
                      <c:pt idx="244">
                        <c:v>6.1936656600403199E-2</c:v>
                      </c:pt>
                      <c:pt idx="245">
                        <c:v>6.13142368876433E-2</c:v>
                      </c:pt>
                      <c:pt idx="246">
                        <c:v>6.11157222140713E-2</c:v>
                      </c:pt>
                      <c:pt idx="247">
                        <c:v>6.0889921098468497E-2</c:v>
                      </c:pt>
                      <c:pt idx="248">
                        <c:v>6.0399462228689201E-2</c:v>
                      </c:pt>
                      <c:pt idx="249">
                        <c:v>5.9926783335020502E-2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1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0.71201108314376749</c:v>
                      </c:pt>
                      <c:pt idx="1">
                        <c:v>0.70382574996871883</c:v>
                      </c:pt>
                      <c:pt idx="2">
                        <c:v>0.69541445378843258</c:v>
                      </c:pt>
                      <c:pt idx="3">
                        <c:v>0.68672040681398372</c:v>
                      </c:pt>
                      <c:pt idx="4">
                        <c:v>0.67915776318894505</c:v>
                      </c:pt>
                      <c:pt idx="5">
                        <c:v>0.67224592141093242</c:v>
                      </c:pt>
                      <c:pt idx="6">
                        <c:v>0.66759702763136253</c:v>
                      </c:pt>
                      <c:pt idx="7">
                        <c:v>0.66453738594828005</c:v>
                      </c:pt>
                      <c:pt idx="8">
                        <c:v>0.6633973396538988</c:v>
                      </c:pt>
                      <c:pt idx="9">
                        <c:v>0.66512301079191871</c:v>
                      </c:pt>
                      <c:pt idx="10">
                        <c:v>0.66829300588836127</c:v>
                      </c:pt>
                      <c:pt idx="11">
                        <c:v>0.67479446106952001</c:v>
                      </c:pt>
                      <c:pt idx="12">
                        <c:v>0.68378612668220629</c:v>
                      </c:pt>
                      <c:pt idx="13">
                        <c:v>0.69458229378665748</c:v>
                      </c:pt>
                      <c:pt idx="14">
                        <c:v>0.70754905389317746</c:v>
                      </c:pt>
                      <c:pt idx="15">
                        <c:v>0.72187379112383376</c:v>
                      </c:pt>
                      <c:pt idx="16">
                        <c:v>0.73749195247727117</c:v>
                      </c:pt>
                      <c:pt idx="17">
                        <c:v>0.75460374447838374</c:v>
                      </c:pt>
                      <c:pt idx="18">
                        <c:v>0.77286261915820242</c:v>
                      </c:pt>
                      <c:pt idx="19">
                        <c:v>0.79200256227610744</c:v>
                      </c:pt>
                      <c:pt idx="20">
                        <c:v>0.81219746006762383</c:v>
                      </c:pt>
                      <c:pt idx="21">
                        <c:v>0.83374408671568512</c:v>
                      </c:pt>
                      <c:pt idx="22">
                        <c:v>0.85437776315997005</c:v>
                      </c:pt>
                      <c:pt idx="23">
                        <c:v>0.87581157767286255</c:v>
                      </c:pt>
                      <c:pt idx="24">
                        <c:v>0.89842665764558127</c:v>
                      </c:pt>
                      <c:pt idx="25">
                        <c:v>0.92028692534546619</c:v>
                      </c:pt>
                      <c:pt idx="26">
                        <c:v>0.94195911404756005</c:v>
                      </c:pt>
                      <c:pt idx="27">
                        <c:v>0.9629056407290425</c:v>
                      </c:pt>
                      <c:pt idx="28">
                        <c:v>0.98302363487552258</c:v>
                      </c:pt>
                      <c:pt idx="29">
                        <c:v>1.0025371592045975</c:v>
                      </c:pt>
                      <c:pt idx="30">
                        <c:v>1.0215279369681038</c:v>
                      </c:pt>
                      <c:pt idx="31">
                        <c:v>1.0399113290356325</c:v>
                      </c:pt>
                      <c:pt idx="32">
                        <c:v>1.0571483534807438</c:v>
                      </c:pt>
                      <c:pt idx="33">
                        <c:v>1.073433899304405</c:v>
                      </c:pt>
                      <c:pt idx="34">
                        <c:v>1.0883549025434049</c:v>
                      </c:pt>
                      <c:pt idx="35">
                        <c:v>1.1020434512218937</c:v>
                      </c:pt>
                      <c:pt idx="36">
                        <c:v>1.114589799803225</c:v>
                      </c:pt>
                      <c:pt idx="37">
                        <c:v>1.1251528530097037</c:v>
                      </c:pt>
                      <c:pt idx="38">
                        <c:v>1.1352543442536376</c:v>
                      </c:pt>
                      <c:pt idx="39">
                        <c:v>1.1453875945565737</c:v>
                      </c:pt>
                      <c:pt idx="40">
                        <c:v>1.1542740147334325</c:v>
                      </c:pt>
                      <c:pt idx="41">
                        <c:v>1.1620507773130111</c:v>
                      </c:pt>
                      <c:pt idx="42">
                        <c:v>1.1696015349288476</c:v>
                      </c:pt>
                      <c:pt idx="43">
                        <c:v>1.1766805683509787</c:v>
                      </c:pt>
                      <c:pt idx="44">
                        <c:v>1.1821908624286162</c:v>
                      </c:pt>
                      <c:pt idx="45">
                        <c:v>1.18701451911129</c:v>
                      </c:pt>
                      <c:pt idx="46">
                        <c:v>1.1901508100076925</c:v>
                      </c:pt>
                      <c:pt idx="47">
                        <c:v>1.1944849924543075</c:v>
                      </c:pt>
                      <c:pt idx="48">
                        <c:v>1.1977905242423237</c:v>
                      </c:pt>
                      <c:pt idx="49">
                        <c:v>1.1999451832722601</c:v>
                      </c:pt>
                      <c:pt idx="50">
                        <c:v>1.2026484119134975</c:v>
                      </c:pt>
                      <c:pt idx="51">
                        <c:v>1.2052544848671074</c:v>
                      </c:pt>
                      <c:pt idx="52">
                        <c:v>1.2082847895304987</c:v>
                      </c:pt>
                      <c:pt idx="53">
                        <c:v>1.2114881797973625</c:v>
                      </c:pt>
                      <c:pt idx="54">
                        <c:v>1.2138496440256024</c:v>
                      </c:pt>
                      <c:pt idx="55">
                        <c:v>1.2159973880557475</c:v>
                      </c:pt>
                      <c:pt idx="56">
                        <c:v>1.2180173452940137</c:v>
                      </c:pt>
                      <c:pt idx="57">
                        <c:v>1.21959231049439</c:v>
                      </c:pt>
                      <c:pt idx="58">
                        <c:v>1.222806503074495</c:v>
                      </c:pt>
                      <c:pt idx="59">
                        <c:v>1.2257497389818588</c:v>
                      </c:pt>
                      <c:pt idx="60">
                        <c:v>1.2280298268548475</c:v>
                      </c:pt>
                      <c:pt idx="61">
                        <c:v>1.2316315002816063</c:v>
                      </c:pt>
                      <c:pt idx="62">
                        <c:v>1.2350082082334974</c:v>
                      </c:pt>
                      <c:pt idx="63">
                        <c:v>1.2375316980041902</c:v>
                      </c:pt>
                      <c:pt idx="64">
                        <c:v>1.2407323251403488</c:v>
                      </c:pt>
                      <c:pt idx="65">
                        <c:v>1.2436450752093027</c:v>
                      </c:pt>
                      <c:pt idx="66">
                        <c:v>1.2458909948105636</c:v>
                      </c:pt>
                      <c:pt idx="67">
                        <c:v>1.2475459650146838</c:v>
                      </c:pt>
                      <c:pt idx="68">
                        <c:v>1.2480710463754476</c:v>
                      </c:pt>
                      <c:pt idx="69">
                        <c:v>1.2495237472367975</c:v>
                      </c:pt>
                      <c:pt idx="70">
                        <c:v>1.25</c:v>
                      </c:pt>
                      <c:pt idx="71">
                        <c:v>1.2486275584155337</c:v>
                      </c:pt>
                      <c:pt idx="72">
                        <c:v>1.24534213784698</c:v>
                      </c:pt>
                      <c:pt idx="73">
                        <c:v>1.2443634734631963</c:v>
                      </c:pt>
                      <c:pt idx="74">
                        <c:v>1.2421441510290288</c:v>
                      </c:pt>
                      <c:pt idx="75">
                        <c:v>1.2375496287992462</c:v>
                      </c:pt>
                      <c:pt idx="76">
                        <c:v>1.2319350877459387</c:v>
                      </c:pt>
                      <c:pt idx="77">
                        <c:v>1.2255381572852313</c:v>
                      </c:pt>
                      <c:pt idx="78">
                        <c:v>1.2171435440474725</c:v>
                      </c:pt>
                      <c:pt idx="79">
                        <c:v>1.2079015789473351</c:v>
                      </c:pt>
                      <c:pt idx="80">
                        <c:v>1.1989795453843313</c:v>
                      </c:pt>
                      <c:pt idx="81">
                        <c:v>1.1863822507044812</c:v>
                      </c:pt>
                      <c:pt idx="82">
                        <c:v>1.1726694180029686</c:v>
                      </c:pt>
                      <c:pt idx="83">
                        <c:v>1.1590433653422914</c:v>
                      </c:pt>
                      <c:pt idx="84">
                        <c:v>1.143045617671675</c:v>
                      </c:pt>
                      <c:pt idx="85">
                        <c:v>1.1260223810820162</c:v>
                      </c:pt>
                      <c:pt idx="86">
                        <c:v>1.1083067359540701</c:v>
                      </c:pt>
                      <c:pt idx="87">
                        <c:v>1.0880064077212674</c:v>
                      </c:pt>
                      <c:pt idx="88">
                        <c:v>1.0661433021692537</c:v>
                      </c:pt>
                      <c:pt idx="89">
                        <c:v>1.0436412266809674</c:v>
                      </c:pt>
                      <c:pt idx="90">
                        <c:v>1.02128053542958</c:v>
                      </c:pt>
                      <c:pt idx="91">
                        <c:v>0.99805367111130872</c:v>
                      </c:pt>
                      <c:pt idx="92">
                        <c:v>0.97342664611913754</c:v>
                      </c:pt>
                      <c:pt idx="93">
                        <c:v>0.94764921785500122</c:v>
                      </c:pt>
                      <c:pt idx="94">
                        <c:v>0.9209430179127337</c:v>
                      </c:pt>
                      <c:pt idx="95">
                        <c:v>0.89535220547973748</c:v>
                      </c:pt>
                      <c:pt idx="96">
                        <c:v>0.86929987371641249</c:v>
                      </c:pt>
                      <c:pt idx="97">
                        <c:v>0.84327347755042625</c:v>
                      </c:pt>
                      <c:pt idx="98">
                        <c:v>0.81492172290944009</c:v>
                      </c:pt>
                      <c:pt idx="99">
                        <c:v>0.7942526605336</c:v>
                      </c:pt>
                      <c:pt idx="100">
                        <c:v>0.78227770059404245</c:v>
                      </c:pt>
                      <c:pt idx="101">
                        <c:v>0.75886537644583374</c:v>
                      </c:pt>
                      <c:pt idx="102">
                        <c:v>0.73286757078053755</c:v>
                      </c:pt>
                      <c:pt idx="103">
                        <c:v>0.70601942112820126</c:v>
                      </c:pt>
                      <c:pt idx="104">
                        <c:v>0.6779521694036138</c:v>
                      </c:pt>
                      <c:pt idx="105">
                        <c:v>0.65049076785066617</c:v>
                      </c:pt>
                      <c:pt idx="106">
                        <c:v>0.62310514938657879</c:v>
                      </c:pt>
                      <c:pt idx="107">
                        <c:v>0.59556236122503126</c:v>
                      </c:pt>
                      <c:pt idx="108">
                        <c:v>0.56868538087742748</c:v>
                      </c:pt>
                      <c:pt idx="109">
                        <c:v>0.5435197312773975</c:v>
                      </c:pt>
                      <c:pt idx="110">
                        <c:v>0.51887341561256251</c:v>
                      </c:pt>
                      <c:pt idx="111">
                        <c:v>0.4954660465561912</c:v>
                      </c:pt>
                      <c:pt idx="112">
                        <c:v>0.4729602554526775</c:v>
                      </c:pt>
                      <c:pt idx="113">
                        <c:v>0.45038801370727627</c:v>
                      </c:pt>
                      <c:pt idx="114">
                        <c:v>0.42908853810569747</c:v>
                      </c:pt>
                      <c:pt idx="115">
                        <c:v>0.41024162656046498</c:v>
                      </c:pt>
                      <c:pt idx="116">
                        <c:v>0.39143996524633751</c:v>
                      </c:pt>
                      <c:pt idx="117">
                        <c:v>0.37397475572221373</c:v>
                      </c:pt>
                      <c:pt idx="118">
                        <c:v>0.35746177593179251</c:v>
                      </c:pt>
                      <c:pt idx="119">
                        <c:v>0.34228272147052125</c:v>
                      </c:pt>
                      <c:pt idx="120">
                        <c:v>0.32692143452163752</c:v>
                      </c:pt>
                      <c:pt idx="121">
                        <c:v>0.31295534468268249</c:v>
                      </c:pt>
                      <c:pt idx="122">
                        <c:v>0.29998473595191999</c:v>
                      </c:pt>
                      <c:pt idx="123">
                        <c:v>0.28795704654171372</c:v>
                      </c:pt>
                      <c:pt idx="124">
                        <c:v>0.27545923952142248</c:v>
                      </c:pt>
                      <c:pt idx="125">
                        <c:v>0.26406342669557625</c:v>
                      </c:pt>
                      <c:pt idx="126">
                        <c:v>0.25375007737058375</c:v>
                      </c:pt>
                      <c:pt idx="127">
                        <c:v>0.24436304527493624</c:v>
                      </c:pt>
                      <c:pt idx="128">
                        <c:v>0.23657810796223</c:v>
                      </c:pt>
                      <c:pt idx="129">
                        <c:v>0.22988803999359375</c:v>
                      </c:pt>
                      <c:pt idx="130">
                        <c:v>0.2223593164279225</c:v>
                      </c:pt>
                      <c:pt idx="131">
                        <c:v>0.21696984625110749</c:v>
                      </c:pt>
                      <c:pt idx="132">
                        <c:v>0.21187206315008372</c:v>
                      </c:pt>
                      <c:pt idx="133">
                        <c:v>0.20721823340230125</c:v>
                      </c:pt>
                      <c:pt idx="134">
                        <c:v>0.20186871241721499</c:v>
                      </c:pt>
                      <c:pt idx="135">
                        <c:v>0.19779480882744002</c:v>
                      </c:pt>
                      <c:pt idx="136">
                        <c:v>0.19480884409844623</c:v>
                      </c:pt>
                      <c:pt idx="137">
                        <c:v>0.19142450093545749</c:v>
                      </c:pt>
                      <c:pt idx="138">
                        <c:v>0.18810694509136749</c:v>
                      </c:pt>
                      <c:pt idx="139">
                        <c:v>0.18507000279154626</c:v>
                      </c:pt>
                      <c:pt idx="140">
                        <c:v>0.18217090016043247</c:v>
                      </c:pt>
                      <c:pt idx="141">
                        <c:v>0.17893856341017372</c:v>
                      </c:pt>
                      <c:pt idx="142">
                        <c:v>0.17610400853949748</c:v>
                      </c:pt>
                      <c:pt idx="143">
                        <c:v>0.17508017401615622</c:v>
                      </c:pt>
                      <c:pt idx="144">
                        <c:v>0.17393494423093625</c:v>
                      </c:pt>
                      <c:pt idx="145">
                        <c:v>0.17127307697304375</c:v>
                      </c:pt>
                      <c:pt idx="146">
                        <c:v>0.16899914473050251</c:v>
                      </c:pt>
                      <c:pt idx="147">
                        <c:v>0.16599860500911001</c:v>
                      </c:pt>
                      <c:pt idx="148">
                        <c:v>0.16322519326342499</c:v>
                      </c:pt>
                      <c:pt idx="149">
                        <c:v>0.16233732712453375</c:v>
                      </c:pt>
                      <c:pt idx="150">
                        <c:v>0.16170583448913373</c:v>
                      </c:pt>
                      <c:pt idx="151">
                        <c:v>0.16042053417917501</c:v>
                      </c:pt>
                      <c:pt idx="152">
                        <c:v>0.15916812649805751</c:v>
                      </c:pt>
                      <c:pt idx="153">
                        <c:v>0.15779983415676127</c:v>
                      </c:pt>
                      <c:pt idx="154">
                        <c:v>0.15631436229343501</c:v>
                      </c:pt>
                      <c:pt idx="155">
                        <c:v>0.15483470627313001</c:v>
                      </c:pt>
                      <c:pt idx="156">
                        <c:v>0.15330151340326875</c:v>
                      </c:pt>
                      <c:pt idx="157">
                        <c:v>0.15189820472596249</c:v>
                      </c:pt>
                      <c:pt idx="158">
                        <c:v>0.14974590868354751</c:v>
                      </c:pt>
                      <c:pt idx="159">
                        <c:v>0.14838392176940124</c:v>
                      </c:pt>
                      <c:pt idx="160">
                        <c:v>0.14671192715937625</c:v>
                      </c:pt>
                      <c:pt idx="161">
                        <c:v>0.14535962638303501</c:v>
                      </c:pt>
                      <c:pt idx="162">
                        <c:v>0.14459363014113874</c:v>
                      </c:pt>
                      <c:pt idx="163">
                        <c:v>0.14317110312695999</c:v>
                      </c:pt>
                      <c:pt idx="164">
                        <c:v>0.14188763513404373</c:v>
                      </c:pt>
                      <c:pt idx="165">
                        <c:v>0.14109676915097125</c:v>
                      </c:pt>
                      <c:pt idx="166">
                        <c:v>0.13994434019003499</c:v>
                      </c:pt>
                      <c:pt idx="167">
                        <c:v>0.1387304991782625</c:v>
                      </c:pt>
                      <c:pt idx="168">
                        <c:v>0.13730851579356249</c:v>
                      </c:pt>
                      <c:pt idx="169">
                        <c:v>0.13647497562605002</c:v>
                      </c:pt>
                      <c:pt idx="170">
                        <c:v>0.13548152540133748</c:v>
                      </c:pt>
                      <c:pt idx="171">
                        <c:v>0.13453283203211749</c:v>
                      </c:pt>
                      <c:pt idx="172">
                        <c:v>0.13339883124809998</c:v>
                      </c:pt>
                      <c:pt idx="173">
                        <c:v>0.13252845203494001</c:v>
                      </c:pt>
                      <c:pt idx="174">
                        <c:v>0.13142949756963251</c:v>
                      </c:pt>
                      <c:pt idx="175">
                        <c:v>0.13031248896938624</c:v>
                      </c:pt>
                      <c:pt idx="176">
                        <c:v>0.12975620062861373</c:v>
                      </c:pt>
                      <c:pt idx="177">
                        <c:v>0.12872034933039125</c:v>
                      </c:pt>
                      <c:pt idx="178">
                        <c:v>0.12819156273784249</c:v>
                      </c:pt>
                      <c:pt idx="179">
                        <c:v>0.12733926832065001</c:v>
                      </c:pt>
                      <c:pt idx="180">
                        <c:v>0.12600114535028625</c:v>
                      </c:pt>
                      <c:pt idx="181">
                        <c:v>0.12529437060011875</c:v>
                      </c:pt>
                      <c:pt idx="182">
                        <c:v>0.12429661411557212</c:v>
                      </c:pt>
                      <c:pt idx="183">
                        <c:v>0.12369510585543537</c:v>
                      </c:pt>
                      <c:pt idx="184">
                        <c:v>0.12291341420547851</c:v>
                      </c:pt>
                      <c:pt idx="185">
                        <c:v>0.12195278164025286</c:v>
                      </c:pt>
                      <c:pt idx="186">
                        <c:v>0.1210341756259235</c:v>
                      </c:pt>
                      <c:pt idx="187">
                        <c:v>0.12037961069020361</c:v>
                      </c:pt>
                      <c:pt idx="188">
                        <c:v>0.11956019841515464</c:v>
                      </c:pt>
                      <c:pt idx="189">
                        <c:v>0.11863216216416275</c:v>
                      </c:pt>
                      <c:pt idx="190">
                        <c:v>0.11794744763487963</c:v>
                      </c:pt>
                      <c:pt idx="191">
                        <c:v>0.11712319875936537</c:v>
                      </c:pt>
                      <c:pt idx="192">
                        <c:v>0.11599548849305064</c:v>
                      </c:pt>
                      <c:pt idx="193">
                        <c:v>0.11532418443570649</c:v>
                      </c:pt>
                      <c:pt idx="194">
                        <c:v>0.11401919522679213</c:v>
                      </c:pt>
                      <c:pt idx="195">
                        <c:v>0.11317306747677014</c:v>
                      </c:pt>
                      <c:pt idx="196">
                        <c:v>0.1125895565541655</c:v>
                      </c:pt>
                      <c:pt idx="197">
                        <c:v>0.11173221759517087</c:v>
                      </c:pt>
                      <c:pt idx="198">
                        <c:v>0.11093541276970099</c:v>
                      </c:pt>
                      <c:pt idx="199">
                        <c:v>0.11015219516139663</c:v>
                      </c:pt>
                      <c:pt idx="200">
                        <c:v>0.10967540175595288</c:v>
                      </c:pt>
                      <c:pt idx="201">
                        <c:v>0.10876037607271301</c:v>
                      </c:pt>
                      <c:pt idx="202">
                        <c:v>0.10761639792447161</c:v>
                      </c:pt>
                      <c:pt idx="203">
                        <c:v>0.10676390946801625</c:v>
                      </c:pt>
                      <c:pt idx="204">
                        <c:v>0.10577596707448025</c:v>
                      </c:pt>
                      <c:pt idx="205">
                        <c:v>0.10487032972777374</c:v>
                      </c:pt>
                      <c:pt idx="206">
                        <c:v>0.10420143029382363</c:v>
                      </c:pt>
                      <c:pt idx="207">
                        <c:v>0.1032150830609445</c:v>
                      </c:pt>
                      <c:pt idx="208">
                        <c:v>0.10251393787014401</c:v>
                      </c:pt>
                      <c:pt idx="209">
                        <c:v>0.10189503554237338</c:v>
                      </c:pt>
                      <c:pt idx="210">
                        <c:v>0.10097646861242487</c:v>
                      </c:pt>
                      <c:pt idx="211">
                        <c:v>0.10000265407208325</c:v>
                      </c:pt>
                      <c:pt idx="212">
                        <c:v>9.8992909383455244E-2</c:v>
                      </c:pt>
                      <c:pt idx="213">
                        <c:v>9.8651748383579624E-2</c:v>
                      </c:pt>
                      <c:pt idx="214">
                        <c:v>9.8075179736670876E-2</c:v>
                      </c:pt>
                      <c:pt idx="215">
                        <c:v>9.7606270291614616E-2</c:v>
                      </c:pt>
                      <c:pt idx="216">
                        <c:v>9.670797774995224E-2</c:v>
                      </c:pt>
                      <c:pt idx="217">
                        <c:v>9.5850639275294622E-2</c:v>
                      </c:pt>
                      <c:pt idx="218">
                        <c:v>9.5070695025979132E-2</c:v>
                      </c:pt>
                      <c:pt idx="219">
                        <c:v>9.418536581493038E-2</c:v>
                      </c:pt>
                      <c:pt idx="220">
                        <c:v>9.3362828512969759E-2</c:v>
                      </c:pt>
                      <c:pt idx="221">
                        <c:v>9.2834876889482637E-2</c:v>
                      </c:pt>
                      <c:pt idx="222">
                        <c:v>9.2168153142194245E-2</c:v>
                      </c:pt>
                      <c:pt idx="223">
                        <c:v>9.1238326971328887E-2</c:v>
                      </c:pt>
                      <c:pt idx="224">
                        <c:v>9.0710494497609623E-2</c:v>
                      </c:pt>
                      <c:pt idx="225">
                        <c:v>8.9875945000115365E-2</c:v>
                      </c:pt>
                      <c:pt idx="226">
                        <c:v>8.922446261435224E-2</c:v>
                      </c:pt>
                      <c:pt idx="227">
                        <c:v>8.8672810322901363E-2</c:v>
                      </c:pt>
                      <c:pt idx="228">
                        <c:v>8.7754663528556265E-2</c:v>
                      </c:pt>
                      <c:pt idx="229">
                        <c:v>8.7084254434996372E-2</c:v>
                      </c:pt>
                      <c:pt idx="230">
                        <c:v>8.6230294313899752E-2</c:v>
                      </c:pt>
                      <c:pt idx="231">
                        <c:v>8.5614615989859116E-2</c:v>
                      </c:pt>
                      <c:pt idx="232">
                        <c:v>8.4623904688180512E-2</c:v>
                      </c:pt>
                      <c:pt idx="233">
                        <c:v>8.3943787297030864E-2</c:v>
                      </c:pt>
                      <c:pt idx="234">
                        <c:v>8.3497830669345879E-2</c:v>
                      </c:pt>
                      <c:pt idx="235">
                        <c:v>8.2638953406700258E-2</c:v>
                      </c:pt>
                      <c:pt idx="236">
                        <c:v>8.1858259213129114E-2</c:v>
                      </c:pt>
                      <c:pt idx="237">
                        <c:v>8.1399238435848884E-2</c:v>
                      </c:pt>
                      <c:pt idx="238">
                        <c:v>8.1123858468728993E-2</c:v>
                      </c:pt>
                      <c:pt idx="239">
                        <c:v>8.0611144028439247E-2</c:v>
                      </c:pt>
                      <c:pt idx="240">
                        <c:v>7.9918828049649629E-2</c:v>
                      </c:pt>
                      <c:pt idx="241">
                        <c:v>7.9150504662967247E-2</c:v>
                      </c:pt>
                      <c:pt idx="242">
                        <c:v>7.895246734275975E-2</c:v>
                      </c:pt>
                      <c:pt idx="243">
                        <c:v>7.8375269309219259E-2</c:v>
                      </c:pt>
                      <c:pt idx="244">
                        <c:v>7.7420820750503994E-2</c:v>
                      </c:pt>
                      <c:pt idx="245">
                        <c:v>7.6642796109554129E-2</c:v>
                      </c:pt>
                      <c:pt idx="246">
                        <c:v>7.6394652767589125E-2</c:v>
                      </c:pt>
                      <c:pt idx="247">
                        <c:v>7.6112401373085614E-2</c:v>
                      </c:pt>
                      <c:pt idx="248">
                        <c:v>7.5499327785861506E-2</c:v>
                      </c:pt>
                      <c:pt idx="249">
                        <c:v>7.4908479168775632E-2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0.42720664988626045</c:v>
                      </c:pt>
                      <c:pt idx="1">
                        <c:v>0.42229544998123125</c:v>
                      </c:pt>
                      <c:pt idx="2">
                        <c:v>0.41724867227305951</c:v>
                      </c:pt>
                      <c:pt idx="3">
                        <c:v>0.41203224408839023</c:v>
                      </c:pt>
                      <c:pt idx="4">
                        <c:v>0.40749465791336703</c:v>
                      </c:pt>
                      <c:pt idx="5">
                        <c:v>0.40334755284655949</c:v>
                      </c:pt>
                      <c:pt idx="6">
                        <c:v>0.40055821657881752</c:v>
                      </c:pt>
                      <c:pt idx="7">
                        <c:v>0.39872243156896803</c:v>
                      </c:pt>
                      <c:pt idx="8">
                        <c:v>0.39803840379233923</c:v>
                      </c:pt>
                      <c:pt idx="9">
                        <c:v>0.39907380647515123</c:v>
                      </c:pt>
                      <c:pt idx="10">
                        <c:v>0.40097580353301676</c:v>
                      </c:pt>
                      <c:pt idx="11">
                        <c:v>0.40487667664171201</c:v>
                      </c:pt>
                      <c:pt idx="12">
                        <c:v>0.41027167600932374</c:v>
                      </c:pt>
                      <c:pt idx="13">
                        <c:v>0.41674937627199449</c:v>
                      </c:pt>
                      <c:pt idx="14">
                        <c:v>0.42452943233590651</c:v>
                      </c:pt>
                      <c:pt idx="15">
                        <c:v>0.43312427467430026</c:v>
                      </c:pt>
                      <c:pt idx="16">
                        <c:v>0.44249517148636275</c:v>
                      </c:pt>
                      <c:pt idx="17">
                        <c:v>0.45276224668703025</c:v>
                      </c:pt>
                      <c:pt idx="18">
                        <c:v>0.46371757149492149</c:v>
                      </c:pt>
                      <c:pt idx="19">
                        <c:v>0.47520153736566451</c:v>
                      </c:pt>
                      <c:pt idx="20">
                        <c:v>0.48731847604057427</c:v>
                      </c:pt>
                      <c:pt idx="21">
                        <c:v>0.50024645202941098</c:v>
                      </c:pt>
                      <c:pt idx="22">
                        <c:v>0.51262665789598194</c:v>
                      </c:pt>
                      <c:pt idx="23">
                        <c:v>0.52548694660371753</c:v>
                      </c:pt>
                      <c:pt idx="24">
                        <c:v>0.53905599458734876</c:v>
                      </c:pt>
                      <c:pt idx="25">
                        <c:v>0.5521721552072798</c:v>
                      </c:pt>
                      <c:pt idx="26">
                        <c:v>0.56517546842853594</c:v>
                      </c:pt>
                      <c:pt idx="27">
                        <c:v>0.57774338443742546</c:v>
                      </c:pt>
                      <c:pt idx="28">
                        <c:v>0.58981418092531346</c:v>
                      </c:pt>
                      <c:pt idx="29">
                        <c:v>0.60152229552275849</c:v>
                      </c:pt>
                      <c:pt idx="30">
                        <c:v>0.61291676218086222</c:v>
                      </c:pt>
                      <c:pt idx="31">
                        <c:v>0.62394679742137948</c:v>
                      </c:pt>
                      <c:pt idx="32">
                        <c:v>0.63428901208844635</c:v>
                      </c:pt>
                      <c:pt idx="33">
                        <c:v>0.64406033958264297</c:v>
                      </c:pt>
                      <c:pt idx="34">
                        <c:v>0.65301294152604306</c:v>
                      </c:pt>
                      <c:pt idx="35">
                        <c:v>0.66122607073313633</c:v>
                      </c:pt>
                      <c:pt idx="36">
                        <c:v>0.66875387988193502</c:v>
                      </c:pt>
                      <c:pt idx="37">
                        <c:v>0.67509171180582228</c:v>
                      </c:pt>
                      <c:pt idx="38">
                        <c:v>0.68115260655218246</c:v>
                      </c:pt>
                      <c:pt idx="39">
                        <c:v>0.68723255673394423</c:v>
                      </c:pt>
                      <c:pt idx="40">
                        <c:v>0.69256440884005954</c:v>
                      </c:pt>
                      <c:pt idx="41">
                        <c:v>0.69723046638780672</c:v>
                      </c:pt>
                      <c:pt idx="42">
                        <c:v>0.70176092095730846</c:v>
                      </c:pt>
                      <c:pt idx="43">
                        <c:v>0.70600834101058729</c:v>
                      </c:pt>
                      <c:pt idx="44">
                        <c:v>0.70931451745716978</c:v>
                      </c:pt>
                      <c:pt idx="45">
                        <c:v>0.712208711466774</c:v>
                      </c:pt>
                      <c:pt idx="46">
                        <c:v>0.71409048600461555</c:v>
                      </c:pt>
                      <c:pt idx="47">
                        <c:v>0.71669099547258441</c:v>
                      </c:pt>
                      <c:pt idx="48">
                        <c:v>0.71867431454539421</c:v>
                      </c:pt>
                      <c:pt idx="49">
                        <c:v>0.719967109963356</c:v>
                      </c:pt>
                      <c:pt idx="50">
                        <c:v>0.72158904714809857</c:v>
                      </c:pt>
                      <c:pt idx="51">
                        <c:v>0.72315269092026446</c:v>
                      </c:pt>
                      <c:pt idx="52">
                        <c:v>0.72497087371829927</c:v>
                      </c:pt>
                      <c:pt idx="53">
                        <c:v>0.72689290787841754</c:v>
                      </c:pt>
                      <c:pt idx="54">
                        <c:v>0.72830978641536148</c:v>
                      </c:pt>
                      <c:pt idx="55">
                        <c:v>0.7295984328334485</c:v>
                      </c:pt>
                      <c:pt idx="56">
                        <c:v>0.73081040717640833</c:v>
                      </c:pt>
                      <c:pt idx="57">
                        <c:v>0.73175538629663395</c:v>
                      </c:pt>
                      <c:pt idx="58">
                        <c:v>0.73368390184469701</c:v>
                      </c:pt>
                      <c:pt idx="59">
                        <c:v>0.73544984338911523</c:v>
                      </c:pt>
                      <c:pt idx="60">
                        <c:v>0.73681789611290849</c:v>
                      </c:pt>
                      <c:pt idx="61">
                        <c:v>0.73897890016896373</c:v>
                      </c:pt>
                      <c:pt idx="62">
                        <c:v>0.74100492494009851</c:v>
                      </c:pt>
                      <c:pt idx="63">
                        <c:v>0.74251901880251403</c:v>
                      </c:pt>
                      <c:pt idx="64">
                        <c:v>0.7444393950842092</c:v>
                      </c:pt>
                      <c:pt idx="65">
                        <c:v>0.74618704512558154</c:v>
                      </c:pt>
                      <c:pt idx="66">
                        <c:v>0.74753459688633828</c:v>
                      </c:pt>
                      <c:pt idx="67">
                        <c:v>0.74852757900881028</c:v>
                      </c:pt>
                      <c:pt idx="68">
                        <c:v>0.74884262782526856</c:v>
                      </c:pt>
                      <c:pt idx="69">
                        <c:v>0.74971424834207845</c:v>
                      </c:pt>
                      <c:pt idx="70">
                        <c:v>0.75</c:v>
                      </c:pt>
                      <c:pt idx="71">
                        <c:v>0.74917653504932025</c:v>
                      </c:pt>
                      <c:pt idx="72">
                        <c:v>0.74720528270818809</c:v>
                      </c:pt>
                      <c:pt idx="73">
                        <c:v>0.74661808407791774</c:v>
                      </c:pt>
                      <c:pt idx="74">
                        <c:v>0.74528649061741725</c:v>
                      </c:pt>
                      <c:pt idx="75">
                        <c:v>0.74252977727954783</c:v>
                      </c:pt>
                      <c:pt idx="76">
                        <c:v>0.73916105264756315</c:v>
                      </c:pt>
                      <c:pt idx="77">
                        <c:v>0.73532289437113874</c:v>
                      </c:pt>
                      <c:pt idx="78">
                        <c:v>0.73028612642848345</c:v>
                      </c:pt>
                      <c:pt idx="79">
                        <c:v>0.724740947368401</c:v>
                      </c:pt>
                      <c:pt idx="80">
                        <c:v>0.71938772723059874</c:v>
                      </c:pt>
                      <c:pt idx="81">
                        <c:v>0.71182935042268869</c:v>
                      </c:pt>
                      <c:pt idx="82">
                        <c:v>0.70360165080178128</c:v>
                      </c:pt>
                      <c:pt idx="83">
                        <c:v>0.69542601920537472</c:v>
                      </c:pt>
                      <c:pt idx="84">
                        <c:v>0.68582737060300492</c:v>
                      </c:pt>
                      <c:pt idx="85">
                        <c:v>0.6756134286492097</c:v>
                      </c:pt>
                      <c:pt idx="86">
                        <c:v>0.66498404157244206</c:v>
                      </c:pt>
                      <c:pt idx="87">
                        <c:v>0.65280384463276053</c:v>
                      </c:pt>
                      <c:pt idx="88">
                        <c:v>0.6396859813015523</c:v>
                      </c:pt>
                      <c:pt idx="89">
                        <c:v>0.62618473600858049</c:v>
                      </c:pt>
                      <c:pt idx="90">
                        <c:v>0.61276832125774794</c:v>
                      </c:pt>
                      <c:pt idx="91">
                        <c:v>0.59883220266678527</c:v>
                      </c:pt>
                      <c:pt idx="92">
                        <c:v>0.58405598767148248</c:v>
                      </c:pt>
                      <c:pt idx="93">
                        <c:v>0.56858953071300078</c:v>
                      </c:pt>
                      <c:pt idx="94">
                        <c:v>0.55256581074764022</c:v>
                      </c:pt>
                      <c:pt idx="95">
                        <c:v>0.53721132328784249</c:v>
                      </c:pt>
                      <c:pt idx="96">
                        <c:v>0.52157992422984745</c:v>
                      </c:pt>
                      <c:pt idx="97">
                        <c:v>0.50596408653025571</c:v>
                      </c:pt>
                      <c:pt idx="98">
                        <c:v>0.48895303374566401</c:v>
                      </c:pt>
                      <c:pt idx="99">
                        <c:v>0.47655159632016003</c:v>
                      </c:pt>
                      <c:pt idx="100">
                        <c:v>0.46936662035642551</c:v>
                      </c:pt>
                      <c:pt idx="101">
                        <c:v>0.45531922586750029</c:v>
                      </c:pt>
                      <c:pt idx="102">
                        <c:v>0.43972054246832248</c:v>
                      </c:pt>
                      <c:pt idx="103">
                        <c:v>0.4236116526769208</c:v>
                      </c:pt>
                      <c:pt idx="104">
                        <c:v>0.40677130164216824</c:v>
                      </c:pt>
                      <c:pt idx="105">
                        <c:v>0.39029446071039975</c:v>
                      </c:pt>
                      <c:pt idx="106">
                        <c:v>0.37386308963194725</c:v>
                      </c:pt>
                      <c:pt idx="107">
                        <c:v>0.35733741673501873</c:v>
                      </c:pt>
                      <c:pt idx="108">
                        <c:v>0.34121122852645647</c:v>
                      </c:pt>
                      <c:pt idx="109">
                        <c:v>0.32611183876643846</c:v>
                      </c:pt>
                      <c:pt idx="110">
                        <c:v>0.31132404936753755</c:v>
                      </c:pt>
                      <c:pt idx="111">
                        <c:v>0.29727962793371476</c:v>
                      </c:pt>
                      <c:pt idx="112">
                        <c:v>0.28377615327160655</c:v>
                      </c:pt>
                      <c:pt idx="113">
                        <c:v>0.27023280822436574</c:v>
                      </c:pt>
                      <c:pt idx="114">
                        <c:v>0.25745312286341848</c:v>
                      </c:pt>
                      <c:pt idx="115">
                        <c:v>0.24614497593627899</c:v>
                      </c:pt>
                      <c:pt idx="116">
                        <c:v>0.23486397914780252</c:v>
                      </c:pt>
                      <c:pt idx="117">
                        <c:v>0.22438485343332826</c:v>
                      </c:pt>
                      <c:pt idx="118">
                        <c:v>0.21447706555907553</c:v>
                      </c:pt>
                      <c:pt idx="119">
                        <c:v>0.20536963288231275</c:v>
                      </c:pt>
                      <c:pt idx="120">
                        <c:v>0.19615286071298249</c:v>
                      </c:pt>
                      <c:pt idx="121">
                        <c:v>0.18777320680960952</c:v>
                      </c:pt>
                      <c:pt idx="122">
                        <c:v>0.179990841571152</c:v>
                      </c:pt>
                      <c:pt idx="123">
                        <c:v>0.17277422792502825</c:v>
                      </c:pt>
                      <c:pt idx="124">
                        <c:v>0.1652755437128535</c:v>
                      </c:pt>
                      <c:pt idx="125">
                        <c:v>0.15843805601734573</c:v>
                      </c:pt>
                      <c:pt idx="126">
                        <c:v>0.15225004642235024</c:v>
                      </c:pt>
                      <c:pt idx="127">
                        <c:v>0.14661782716496174</c:v>
                      </c:pt>
                      <c:pt idx="128">
                        <c:v>0.14194686477733798</c:v>
                      </c:pt>
                      <c:pt idx="129">
                        <c:v>0.13793282399615625</c:v>
                      </c:pt>
                      <c:pt idx="130">
                        <c:v>0.1334155898567535</c:v>
                      </c:pt>
                      <c:pt idx="131">
                        <c:v>0.13018190775066452</c:v>
                      </c:pt>
                      <c:pt idx="132">
                        <c:v>0.12712323789005026</c:v>
                      </c:pt>
                      <c:pt idx="133">
                        <c:v>0.12433094004138076</c:v>
                      </c:pt>
                      <c:pt idx="134">
                        <c:v>0.12112122745032899</c:v>
                      </c:pt>
                      <c:pt idx="135">
                        <c:v>0.118676885296464</c:v>
                      </c:pt>
                      <c:pt idx="136">
                        <c:v>0.11688530645906775</c:v>
                      </c:pt>
                      <c:pt idx="137">
                        <c:v>0.1148547005612745</c:v>
                      </c:pt>
                      <c:pt idx="138">
                        <c:v>0.1128641670548205</c:v>
                      </c:pt>
                      <c:pt idx="139">
                        <c:v>0.11104200167492775</c:v>
                      </c:pt>
                      <c:pt idx="140">
                        <c:v>0.10930254009625949</c:v>
                      </c:pt>
                      <c:pt idx="141">
                        <c:v>0.10736313804610424</c:v>
                      </c:pt>
                      <c:pt idx="142">
                        <c:v>0.1056624051236985</c:v>
                      </c:pt>
                      <c:pt idx="143">
                        <c:v>0.10504810440969374</c:v>
                      </c:pt>
                      <c:pt idx="144">
                        <c:v>0.10436096653856175</c:v>
                      </c:pt>
                      <c:pt idx="145">
                        <c:v>0.10276384618382625</c:v>
                      </c:pt>
                      <c:pt idx="146">
                        <c:v>0.10139948683830149</c:v>
                      </c:pt>
                      <c:pt idx="147">
                        <c:v>9.9599163005466007E-2</c:v>
                      </c:pt>
                      <c:pt idx="148">
                        <c:v>9.7935115958054986E-2</c:v>
                      </c:pt>
                      <c:pt idx="149">
                        <c:v>9.7402396274720249E-2</c:v>
                      </c:pt>
                      <c:pt idx="150">
                        <c:v>9.7023500693480244E-2</c:v>
                      </c:pt>
                      <c:pt idx="151">
                        <c:v>9.6252320507504999E-2</c:v>
                      </c:pt>
                      <c:pt idx="152">
                        <c:v>9.5500875898834492E-2</c:v>
                      </c:pt>
                      <c:pt idx="153">
                        <c:v>9.4679900494056751E-2</c:v>
                      </c:pt>
                      <c:pt idx="154">
                        <c:v>9.3788617376061006E-2</c:v>
                      </c:pt>
                      <c:pt idx="155">
                        <c:v>9.2900823763877996E-2</c:v>
                      </c:pt>
                      <c:pt idx="156">
                        <c:v>9.198090804196124E-2</c:v>
                      </c:pt>
                      <c:pt idx="157">
                        <c:v>9.1138922835577507E-2</c:v>
                      </c:pt>
                      <c:pt idx="158">
                        <c:v>8.9847545210128499E-2</c:v>
                      </c:pt>
                      <c:pt idx="159">
                        <c:v>8.9030353061640755E-2</c:v>
                      </c:pt>
                      <c:pt idx="160">
                        <c:v>8.8027156295625741E-2</c:v>
                      </c:pt>
                      <c:pt idx="161">
                        <c:v>8.7215775829820999E-2</c:v>
                      </c:pt>
                      <c:pt idx="162">
                        <c:v>8.675617808468325E-2</c:v>
                      </c:pt>
                      <c:pt idx="163">
                        <c:v>8.5902661876175998E-2</c:v>
                      </c:pt>
                      <c:pt idx="164">
                        <c:v>8.5132581080426248E-2</c:v>
                      </c:pt>
                      <c:pt idx="165">
                        <c:v>8.4658061490582748E-2</c:v>
                      </c:pt>
                      <c:pt idx="166">
                        <c:v>8.3966604114021001E-2</c:v>
                      </c:pt>
                      <c:pt idx="167">
                        <c:v>8.3238299506957492E-2</c:v>
                      </c:pt>
                      <c:pt idx="168">
                        <c:v>8.2385109476137502E-2</c:v>
                      </c:pt>
                      <c:pt idx="169">
                        <c:v>8.1884985375630007E-2</c:v>
                      </c:pt>
                      <c:pt idx="170">
                        <c:v>8.1288915240802492E-2</c:v>
                      </c:pt>
                      <c:pt idx="171">
                        <c:v>8.0719699219270497E-2</c:v>
                      </c:pt>
                      <c:pt idx="172">
                        <c:v>8.0039298748859997E-2</c:v>
                      </c:pt>
                      <c:pt idx="173">
                        <c:v>7.9517071220964006E-2</c:v>
                      </c:pt>
                      <c:pt idx="174">
                        <c:v>7.88576985417795E-2</c:v>
                      </c:pt>
                      <c:pt idx="175">
                        <c:v>7.8187493381631751E-2</c:v>
                      </c:pt>
                      <c:pt idx="176">
                        <c:v>7.7853720377168242E-2</c:v>
                      </c:pt>
                      <c:pt idx="177">
                        <c:v>7.723220959823475E-2</c:v>
                      </c:pt>
                      <c:pt idx="178">
                        <c:v>7.6914937642705503E-2</c:v>
                      </c:pt>
                      <c:pt idx="179">
                        <c:v>7.6403560992389999E-2</c:v>
                      </c:pt>
                      <c:pt idx="180">
                        <c:v>7.5600687210171741E-2</c:v>
                      </c:pt>
                      <c:pt idx="181">
                        <c:v>7.5176622360071249E-2</c:v>
                      </c:pt>
                      <c:pt idx="182">
                        <c:v>7.4577968469343267E-2</c:v>
                      </c:pt>
                      <c:pt idx="183">
                        <c:v>7.4217063513261225E-2</c:v>
                      </c:pt>
                      <c:pt idx="184">
                        <c:v>7.3748048523287105E-2</c:v>
                      </c:pt>
                      <c:pt idx="185">
                        <c:v>7.3171668984151728E-2</c:v>
                      </c:pt>
                      <c:pt idx="186">
                        <c:v>7.262050537555409E-2</c:v>
                      </c:pt>
                      <c:pt idx="187">
                        <c:v>7.222776641412218E-2</c:v>
                      </c:pt>
                      <c:pt idx="188">
                        <c:v>7.1736119049092772E-2</c:v>
                      </c:pt>
                      <c:pt idx="189">
                        <c:v>7.1179297298497646E-2</c:v>
                      </c:pt>
                      <c:pt idx="190">
                        <c:v>7.0768468580927779E-2</c:v>
                      </c:pt>
                      <c:pt idx="191">
                        <c:v>7.0273919255619224E-2</c:v>
                      </c:pt>
                      <c:pt idx="192">
                        <c:v>6.9597293095830376E-2</c:v>
                      </c:pt>
                      <c:pt idx="193">
                        <c:v>6.9194510661423902E-2</c:v>
                      </c:pt>
                      <c:pt idx="194">
                        <c:v>6.8411517136075267E-2</c:v>
                      </c:pt>
                      <c:pt idx="195">
                        <c:v>6.7903840486062073E-2</c:v>
                      </c:pt>
                      <c:pt idx="196">
                        <c:v>6.7553733932499305E-2</c:v>
                      </c:pt>
                      <c:pt idx="197">
                        <c:v>6.7039330557102525E-2</c:v>
                      </c:pt>
                      <c:pt idx="198">
                        <c:v>6.6561247661820602E-2</c:v>
                      </c:pt>
                      <c:pt idx="199">
                        <c:v>6.6091317096837965E-2</c:v>
                      </c:pt>
                      <c:pt idx="200">
                        <c:v>6.5805241053571731E-2</c:v>
                      </c:pt>
                      <c:pt idx="201">
                        <c:v>6.5256225643627805E-2</c:v>
                      </c:pt>
                      <c:pt idx="202">
                        <c:v>6.4569838754682973E-2</c:v>
                      </c:pt>
                      <c:pt idx="203">
                        <c:v>6.4058345680809758E-2</c:v>
                      </c:pt>
                      <c:pt idx="204">
                        <c:v>6.3465580244688152E-2</c:v>
                      </c:pt>
                      <c:pt idx="205">
                        <c:v>6.2922197836664251E-2</c:v>
                      </c:pt>
                      <c:pt idx="206">
                        <c:v>6.2520858176294172E-2</c:v>
                      </c:pt>
                      <c:pt idx="207">
                        <c:v>6.1929049836566705E-2</c:v>
                      </c:pt>
                      <c:pt idx="208">
                        <c:v>6.1508362722086402E-2</c:v>
                      </c:pt>
                      <c:pt idx="209">
                        <c:v>6.1137021325424021E-2</c:v>
                      </c:pt>
                      <c:pt idx="210">
                        <c:v>6.0585881167454919E-2</c:v>
                      </c:pt>
                      <c:pt idx="211">
                        <c:v>6.0001592443249957E-2</c:v>
                      </c:pt>
                      <c:pt idx="212">
                        <c:v>5.9395745630073146E-2</c:v>
                      </c:pt>
                      <c:pt idx="213">
                        <c:v>5.9191049030147769E-2</c:v>
                      </c:pt>
                      <c:pt idx="214">
                        <c:v>5.8845107842002531E-2</c:v>
                      </c:pt>
                      <c:pt idx="215">
                        <c:v>5.8563762174968774E-2</c:v>
                      </c:pt>
                      <c:pt idx="216">
                        <c:v>5.8024786649971349E-2</c:v>
                      </c:pt>
                      <c:pt idx="217">
                        <c:v>5.7510383565176779E-2</c:v>
                      </c:pt>
                      <c:pt idx="218">
                        <c:v>5.7042417015587474E-2</c:v>
                      </c:pt>
                      <c:pt idx="219">
                        <c:v>5.6511219488958223E-2</c:v>
                      </c:pt>
                      <c:pt idx="220">
                        <c:v>5.6017697107781851E-2</c:v>
                      </c:pt>
                      <c:pt idx="221">
                        <c:v>5.5700926133689578E-2</c:v>
                      </c:pt>
                      <c:pt idx="222">
                        <c:v>5.5300891885316547E-2</c:v>
                      </c:pt>
                      <c:pt idx="223">
                        <c:v>5.4742996182797328E-2</c:v>
                      </c:pt>
                      <c:pt idx="224">
                        <c:v>5.4426296698565774E-2</c:v>
                      </c:pt>
                      <c:pt idx="225">
                        <c:v>5.3925567000069223E-2</c:v>
                      </c:pt>
                      <c:pt idx="226">
                        <c:v>5.3534677568611348E-2</c:v>
                      </c:pt>
                      <c:pt idx="227">
                        <c:v>5.3203686193740822E-2</c:v>
                      </c:pt>
                      <c:pt idx="228">
                        <c:v>5.2652798117133755E-2</c:v>
                      </c:pt>
                      <c:pt idx="229">
                        <c:v>5.2250552660997818E-2</c:v>
                      </c:pt>
                      <c:pt idx="230">
                        <c:v>5.1738176588339846E-2</c:v>
                      </c:pt>
                      <c:pt idx="231">
                        <c:v>5.1368769593915474E-2</c:v>
                      </c:pt>
                      <c:pt idx="232">
                        <c:v>5.0774342812908303E-2</c:v>
                      </c:pt>
                      <c:pt idx="233">
                        <c:v>5.0366272378218523E-2</c:v>
                      </c:pt>
                      <c:pt idx="234">
                        <c:v>5.0098698401607522E-2</c:v>
                      </c:pt>
                      <c:pt idx="235">
                        <c:v>4.9583372044020149E-2</c:v>
                      </c:pt>
                      <c:pt idx="236">
                        <c:v>4.9114955527877473E-2</c:v>
                      </c:pt>
                      <c:pt idx="237">
                        <c:v>4.8839543061509325E-2</c:v>
                      </c:pt>
                      <c:pt idx="238">
                        <c:v>4.8674315081237401E-2</c:v>
                      </c:pt>
                      <c:pt idx="239">
                        <c:v>4.8366686417063542E-2</c:v>
                      </c:pt>
                      <c:pt idx="240">
                        <c:v>4.7951296829789783E-2</c:v>
                      </c:pt>
                      <c:pt idx="241">
                        <c:v>4.7490302797780354E-2</c:v>
                      </c:pt>
                      <c:pt idx="242">
                        <c:v>4.737148040565585E-2</c:v>
                      </c:pt>
                      <c:pt idx="243">
                        <c:v>4.702516158553155E-2</c:v>
                      </c:pt>
                      <c:pt idx="244">
                        <c:v>4.6452492450302398E-2</c:v>
                      </c:pt>
                      <c:pt idx="245">
                        <c:v>4.5985677665732472E-2</c:v>
                      </c:pt>
                      <c:pt idx="246">
                        <c:v>4.5836791660553475E-2</c:v>
                      </c:pt>
                      <c:pt idx="247">
                        <c:v>4.5667440823851373E-2</c:v>
                      </c:pt>
                      <c:pt idx="248">
                        <c:v>4.5299596671516902E-2</c:v>
                      </c:pt>
                      <c:pt idx="249">
                        <c:v>4.4945087501265378E-2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0.70113857362228182</c:v>
                      </c:pt>
                      <c:pt idx="1">
                        <c:v>0.69307823163766424</c:v>
                      </c:pt>
                      <c:pt idx="2">
                        <c:v>0.68479537713472438</c:v>
                      </c:pt>
                      <c:pt idx="3">
                        <c:v>0.67623408948207231</c:v>
                      </c:pt>
                      <c:pt idx="4">
                        <c:v>0.6687869284903345</c:v>
                      </c:pt>
                      <c:pt idx="5">
                        <c:v>0.66198063150975772</c:v>
                      </c:pt>
                      <c:pt idx="6">
                        <c:v>0.65740272699296665</c:v>
                      </c:pt>
                      <c:pt idx="7">
                        <c:v>0.65438980646931433</c:v>
                      </c:pt>
                      <c:pt idx="8">
                        <c:v>0.65326716884241598</c:v>
                      </c:pt>
                      <c:pt idx="9">
                        <c:v>0.65496648873910945</c:v>
                      </c:pt>
                      <c:pt idx="10">
                        <c:v>0.65808807756395715</c:v>
                      </c:pt>
                      <c:pt idx="11">
                        <c:v>0.66449025460881428</c:v>
                      </c:pt>
                      <c:pt idx="12">
                        <c:v>0.67334461622118025</c:v>
                      </c:pt>
                      <c:pt idx="13">
                        <c:v>0.68397592433338039</c:v>
                      </c:pt>
                      <c:pt idx="14">
                        <c:v>0.6967446801867947</c:v>
                      </c:pt>
                      <c:pt idx="15">
                        <c:v>0.71085067666239776</c:v>
                      </c:pt>
                      <c:pt idx="16">
                        <c:v>0.72623034649225726</c:v>
                      </c:pt>
                      <c:pt idx="17">
                        <c:v>0.74308083901943411</c:v>
                      </c:pt>
                      <c:pt idx="18">
                        <c:v>0.76106089811125477</c:v>
                      </c:pt>
                      <c:pt idx="19">
                        <c:v>0.77990857160201954</c:v>
                      </c:pt>
                      <c:pt idx="20">
                        <c:v>0.79979509045994646</c:v>
                      </c:pt>
                      <c:pt idx="21">
                        <c:v>0.82101269708439717</c:v>
                      </c:pt>
                      <c:pt idx="22">
                        <c:v>0.84133129438326604</c:v>
                      </c:pt>
                      <c:pt idx="23">
                        <c:v>0.86243781152974086</c:v>
                      </c:pt>
                      <c:pt idx="24">
                        <c:v>0.88470755604609719</c:v>
                      </c:pt>
                      <c:pt idx="25">
                        <c:v>0.90623401437933604</c:v>
                      </c:pt>
                      <c:pt idx="26">
                        <c:v>0.92757526570756954</c:v>
                      </c:pt>
                      <c:pt idx="27">
                        <c:v>0.94820193597645108</c:v>
                      </c:pt>
                      <c:pt idx="28">
                        <c:v>0.96801272551883288</c:v>
                      </c:pt>
                      <c:pt idx="29">
                        <c:v>0.9872282755830567</c:v>
                      </c:pt>
                      <c:pt idx="30">
                        <c:v>1.0059290614953935</c:v>
                      </c:pt>
                      <c:pt idx="31">
                        <c:v>1.0240317365768763</c:v>
                      </c:pt>
                      <c:pt idx="32">
                        <c:v>1.041005549230994</c:v>
                      </c:pt>
                      <c:pt idx="33">
                        <c:v>1.0570424124762203</c:v>
                      </c:pt>
                      <c:pt idx="34">
                        <c:v>1.0717355698942397</c:v>
                      </c:pt>
                      <c:pt idx="35">
                        <c:v>1.0852150925064699</c:v>
                      </c:pt>
                      <c:pt idx="36">
                        <c:v>1.0975698565778969</c:v>
                      </c:pt>
                      <c:pt idx="37">
                        <c:v>1.107971610474179</c:v>
                      </c:pt>
                      <c:pt idx="38">
                        <c:v>1.1179188505240922</c:v>
                      </c:pt>
                      <c:pt idx="39">
                        <c:v>1.1278973646677037</c:v>
                      </c:pt>
                      <c:pt idx="40">
                        <c:v>1.1366480879568706</c:v>
                      </c:pt>
                      <c:pt idx="41">
                        <c:v>1.1443060982765554</c:v>
                      </c:pt>
                      <c:pt idx="42">
                        <c:v>1.1517415547601253</c:v>
                      </c:pt>
                      <c:pt idx="43">
                        <c:v>1.1587124903448673</c:v>
                      </c:pt>
                      <c:pt idx="44">
                        <c:v>1.1641386414558521</c:v>
                      </c:pt>
                      <c:pt idx="45">
                        <c:v>1.1688886402216025</c:v>
                      </c:pt>
                      <c:pt idx="46">
                        <c:v>1.1719770395142919</c:v>
                      </c:pt>
                      <c:pt idx="47">
                        <c:v>1.1762450383845071</c:v>
                      </c:pt>
                      <c:pt idx="48">
                        <c:v>1.1795000942365588</c:v>
                      </c:pt>
                      <c:pt idx="49">
                        <c:v>1.181621851319639</c:v>
                      </c:pt>
                      <c:pt idx="50">
                        <c:v>1.1842838012787937</c:v>
                      </c:pt>
                      <c:pt idx="51">
                        <c:v>1.1868500791313545</c:v>
                      </c:pt>
                      <c:pt idx="52">
                        <c:v>1.1898341106157382</c:v>
                      </c:pt>
                      <c:pt idx="53">
                        <c:v>1.1929885846620514</c:v>
                      </c:pt>
                      <c:pt idx="54">
                        <c:v>1.1953139889989299</c:v>
                      </c:pt>
                      <c:pt idx="55">
                        <c:v>1.1974289366752395</c:v>
                      </c:pt>
                      <c:pt idx="56">
                        <c:v>1.1994180488819806</c:v>
                      </c:pt>
                      <c:pt idx="57">
                        <c:v>1.2009689641419239</c:v>
                      </c:pt>
                      <c:pt idx="58">
                        <c:v>1.2041340755486338</c:v>
                      </c:pt>
                      <c:pt idx="59">
                        <c:v>1.2070323678291575</c:v>
                      </c:pt>
                      <c:pt idx="60">
                        <c:v>1.2092776384391908</c:v>
                      </c:pt>
                      <c:pt idx="61">
                        <c:v>1.212824313805452</c:v>
                      </c:pt>
                      <c:pt idx="62">
                        <c:v>1.2161494589513318</c:v>
                      </c:pt>
                      <c:pt idx="63">
                        <c:v>1.2186344146778096</c:v>
                      </c:pt>
                      <c:pt idx="64">
                        <c:v>1.2217861677868127</c:v>
                      </c:pt>
                      <c:pt idx="65">
                        <c:v>1.2246544397519727</c:v>
                      </c:pt>
                      <c:pt idx="66">
                        <c:v>1.2268660638446003</c:v>
                      </c:pt>
                      <c:pt idx="67">
                        <c:v>1.2284957624206121</c:v>
                      </c:pt>
                      <c:pt idx="68">
                        <c:v>1.229012825715043</c:v>
                      </c:pt>
                      <c:pt idx="69">
                        <c:v>1.2304433436296371</c:v>
                      </c:pt>
                      <c:pt idx="70">
                        <c:v>1.2309123239460686</c:v>
                      </c:pt>
                      <c:pt idx="71">
                        <c:v>1.2295608397378961</c:v>
                      </c:pt>
                      <c:pt idx="72">
                        <c:v>1.2263255880041533</c:v>
                      </c:pt>
                      <c:pt idx="73">
                        <c:v>1.225361867963348</c:v>
                      </c:pt>
                      <c:pt idx="74">
                        <c:v>1.2231764348953267</c:v>
                      </c:pt>
                      <c:pt idx="75">
                        <c:v>1.2186520716670999</c:v>
                      </c:pt>
                      <c:pt idx="76">
                        <c:v>1.2131232654464459</c:v>
                      </c:pt>
                      <c:pt idx="77">
                        <c:v>1.2068240170148372</c:v>
                      </c:pt>
                      <c:pt idx="78">
                        <c:v>1.1985575907035428</c:v>
                      </c:pt>
                      <c:pt idx="79">
                        <c:v>1.1894567517121519</c:v>
                      </c:pt>
                      <c:pt idx="80">
                        <c:v>1.1806709588582625</c:v>
                      </c:pt>
                      <c:pt idx="81">
                        <c:v>1.1682660266424163</c:v>
                      </c:pt>
                      <c:pt idx="82">
                        <c:v>1.1547625908276145</c:v>
                      </c:pt>
                      <c:pt idx="83">
                        <c:v>1.1413446099102016</c:v>
                      </c:pt>
                      <c:pt idx="84">
                        <c:v>1.1255911500996887</c:v>
                      </c:pt>
                      <c:pt idx="85">
                        <c:v>1.1088278607303603</c:v>
                      </c:pt>
                      <c:pt idx="86">
                        <c:v>1.091382735998645</c:v>
                      </c:pt>
                      <c:pt idx="87">
                        <c:v>1.0713923966371195</c:v>
                      </c:pt>
                      <c:pt idx="88">
                        <c:v>1.0498631437861534</c:v>
                      </c:pt>
                      <c:pt idx="89">
                        <c:v>1.0277046781598365</c:v>
                      </c:pt>
                      <c:pt idx="90">
                        <c:v>1.0056854378132076</c:v>
                      </c:pt>
                      <c:pt idx="91">
                        <c:v>0.98281325098442107</c:v>
                      </c:pt>
                      <c:pt idx="92">
                        <c:v>0.95856228413242794</c:v>
                      </c:pt>
                      <c:pt idx="93">
                        <c:v>0.93317848082845911</c:v>
                      </c:pt>
                      <c:pt idx="94">
                        <c:v>0.90688008832069511</c:v>
                      </c:pt>
                      <c:pt idx="95">
                        <c:v>0.88168005119784132</c:v>
                      </c:pt>
                      <c:pt idx="96">
                        <c:v>0.85602554220983462</c:v>
                      </c:pt>
                      <c:pt idx="97">
                        <c:v>0.83039657277894252</c:v>
                      </c:pt>
                      <c:pt idx="98">
                        <c:v>0.80247775342447447</c:v>
                      </c:pt>
                      <c:pt idx="99">
                        <c:v>0.78212431054220932</c:v>
                      </c:pt>
                      <c:pt idx="100">
                        <c:v>0.77033220992751972</c:v>
                      </c:pt>
                      <c:pt idx="101">
                        <c:v>0.7472773952665196</c:v>
                      </c:pt>
                      <c:pt idx="102">
                        <c:v>0.72167657975534516</c:v>
                      </c:pt>
                      <c:pt idx="103">
                        <c:v>0.69523840512957791</c:v>
                      </c:pt>
                      <c:pt idx="104">
                        <c:v>0.66759974429190483</c:v>
                      </c:pt>
                      <c:pt idx="105">
                        <c:v>0.64055768220842091</c:v>
                      </c:pt>
                      <c:pt idx="106">
                        <c:v>0.61359024599535672</c:v>
                      </c:pt>
                      <c:pt idx="107">
                        <c:v>0.58646804008824893</c:v>
                      </c:pt>
                      <c:pt idx="108">
                        <c:v>0.56000147501599151</c:v>
                      </c:pt>
                      <c:pt idx="109">
                        <c:v>0.5352201084297632</c:v>
                      </c:pt>
                      <c:pt idx="110">
                        <c:v>0.51095014547639495</c:v>
                      </c:pt>
                      <c:pt idx="111">
                        <c:v>0.48790021024228192</c:v>
                      </c:pt>
                      <c:pt idx="112">
                        <c:v>0.46573808573870529</c:v>
                      </c:pt>
                      <c:pt idx="113">
                        <c:v>0.44351052530390178</c:v>
                      </c:pt>
                      <c:pt idx="114">
                        <c:v>0.42253629569464424</c:v>
                      </c:pt>
                      <c:pt idx="115">
                        <c:v>0.40397717914316572</c:v>
                      </c:pt>
                      <c:pt idx="116">
                        <c:v>0.38546262184539015</c:v>
                      </c:pt>
                      <c:pt idx="117">
                        <c:v>0.36826410853055475</c:v>
                      </c:pt>
                      <c:pt idx="118">
                        <c:v>0.35200328426727329</c:v>
                      </c:pt>
                      <c:pt idx="119">
                        <c:v>0.33705601610549141</c:v>
                      </c:pt>
                      <c:pt idx="120">
                        <c:v>0.32192929817184907</c:v>
                      </c:pt>
                      <c:pt idx="121">
                        <c:v>0.30817647249176294</c:v>
                      </c:pt>
                      <c:pt idx="122">
                        <c:v>0.29540392678314048</c:v>
                      </c:pt>
                      <c:pt idx="123">
                        <c:v>0.28355990188424568</c:v>
                      </c:pt>
                      <c:pt idx="124">
                        <c:v>0.27125293813738477</c:v>
                      </c:pt>
                      <c:pt idx="125">
                        <c:v>0.26003114097841129</c:v>
                      </c:pt>
                      <c:pt idx="126">
                        <c:v>0.24987527795017597</c:v>
                      </c:pt>
                      <c:pt idx="127">
                        <c:v>0.24063158715672814</c:v>
                      </c:pt>
                      <c:pt idx="128">
                        <c:v>0.23296552693324196</c:v>
                      </c:pt>
                      <c:pt idx="129">
                        <c:v>0.22637761724473701</c:v>
                      </c:pt>
                      <c:pt idx="130">
                        <c:v>0.21896385834828266</c:v>
                      </c:pt>
                      <c:pt idx="131">
                        <c:v>0.21365668614013755</c:v>
                      </c:pt>
                      <c:pt idx="132">
                        <c:v>0.20863674690505424</c:v>
                      </c:pt>
                      <c:pt idx="133">
                        <c:v>0.2040539817929804</c:v>
                      </c:pt>
                      <c:pt idx="134">
                        <c:v>0.19878614874677977</c:v>
                      </c:pt>
                      <c:pt idx="135">
                        <c:v>0.19477445423860204</c:v>
                      </c:pt>
                      <c:pt idx="136">
                        <c:v>0.19183408561157267</c:v>
                      </c:pt>
                      <c:pt idx="137">
                        <c:v>0.1885014218453443</c:v>
                      </c:pt>
                      <c:pt idx="138">
                        <c:v>0.18523452554624856</c:v>
                      </c:pt>
                      <c:pt idx="139">
                        <c:v>0.18224395778307809</c:v>
                      </c:pt>
                      <c:pt idx="140">
                        <c:v>0.17938912485746017</c:v>
                      </c:pt>
                      <c:pt idx="141">
                        <c:v>0.17620614634463033</c:v>
                      </c:pt>
                      <c:pt idx="142">
                        <c:v>0.17341487552605694</c:v>
                      </c:pt>
                      <c:pt idx="143">
                        <c:v>0.17240667510008717</c:v>
                      </c:pt>
                      <c:pt idx="144">
                        <c:v>0.17127893313498527</c:v>
                      </c:pt>
                      <c:pt idx="145">
                        <c:v>0.16865771296502655</c:v>
                      </c:pt>
                      <c:pt idx="146">
                        <c:v>0.16641850398809666</c:v>
                      </c:pt>
                      <c:pt idx="147">
                        <c:v>0.16346378293085528</c:v>
                      </c:pt>
                      <c:pt idx="148">
                        <c:v>0.16073272157314292</c:v>
                      </c:pt>
                      <c:pt idx="149">
                        <c:v>0.15985841327524239</c:v>
                      </c:pt>
                      <c:pt idx="150">
                        <c:v>0.15923656362132635</c:v>
                      </c:pt>
                      <c:pt idx="151">
                        <c:v>0.15797089002812642</c:v>
                      </c:pt>
                      <c:pt idx="152">
                        <c:v>0.15673760678869264</c:v>
                      </c:pt>
                      <c:pt idx="153">
                        <c:v>0.15539020846416257</c:v>
                      </c:pt>
                      <c:pt idx="154">
                        <c:v>0.15392741996540785</c:v>
                      </c:pt>
                      <c:pt idx="155">
                        <c:v>0.1524703585009323</c:v>
                      </c:pt>
                      <c:pt idx="156">
                        <c:v>0.15096057770213353</c:v>
                      </c:pt>
                      <c:pt idx="157">
                        <c:v>0.14957869774597618</c:v>
                      </c:pt>
                      <c:pt idx="158">
                        <c:v>0.14745926756726499</c:v>
                      </c:pt>
                      <c:pt idx="159">
                        <c:v>0.14611807838512428</c:v>
                      </c:pt>
                      <c:pt idx="160">
                        <c:v>0.14447161536828332</c:v>
                      </c:pt>
                      <c:pt idx="161">
                        <c:v>0.14313996441525911</c:v>
                      </c:pt>
                      <c:pt idx="162">
                        <c:v>0.14238566504386194</c:v>
                      </c:pt>
                      <c:pt idx="163">
                        <c:v>0.14098486021754286</c:v>
                      </c:pt>
                      <c:pt idx="164">
                        <c:v>0.13972099096164611</c:v>
                      </c:pt>
                      <c:pt idx="165">
                        <c:v>0.13894220161352319</c:v>
                      </c:pt>
                      <c:pt idx="166">
                        <c:v>0.13780737040513216</c:v>
                      </c:pt>
                      <c:pt idx="167">
                        <c:v>0.1366120649165706</c:v>
                      </c:pt>
                      <c:pt idx="168">
                        <c:v>0.13521179541843159</c:v>
                      </c:pt>
                      <c:pt idx="169">
                        <c:v>0.13439098352667542</c:v>
                      </c:pt>
                      <c:pt idx="170">
                        <c:v>0.13341270342681494</c:v>
                      </c:pt>
                      <c:pt idx="171">
                        <c:v>0.13247849673895987</c:v>
                      </c:pt>
                      <c:pt idx="172">
                        <c:v>0.13136181230663058</c:v>
                      </c:pt>
                      <c:pt idx="173">
                        <c:v>0.13050472390664247</c:v>
                      </c:pt>
                      <c:pt idx="174">
                        <c:v>0.12942255063080041</c:v>
                      </c:pt>
                      <c:pt idx="175">
                        <c:v>0.12832259890920292</c:v>
                      </c:pt>
                      <c:pt idx="176">
                        <c:v>0.12777480516974343</c:v>
                      </c:pt>
                      <c:pt idx="177">
                        <c:v>0.12675477146673733</c:v>
                      </c:pt>
                      <c:pt idx="178">
                        <c:v>0.12623405951993277</c:v>
                      </c:pt>
                      <c:pt idx="179">
                        <c:v>0.12539477975853064</c:v>
                      </c:pt>
                      <c:pt idx="180">
                        <c:v>0.12407709011438978</c:v>
                      </c:pt>
                      <c:pt idx="181">
                        <c:v>0.12338110791420172</c:v>
                      </c:pt>
                      <c:pt idx="182">
                        <c:v>0.12239858731170128</c:v>
                      </c:pt>
                      <c:pt idx="183">
                        <c:v>0.12180626416741513</c:v>
                      </c:pt>
                      <c:pt idx="184">
                        <c:v>0.12103650905904902</c:v>
                      </c:pt>
                      <c:pt idx="185">
                        <c:v>0.12009054548839289</c:v>
                      </c:pt>
                      <c:pt idx="186">
                        <c:v>0.11918596671728168</c:v>
                      </c:pt>
                      <c:pt idx="187">
                        <c:v>0.11854139708032124</c:v>
                      </c:pt>
                      <c:pt idx="188">
                        <c:v>0.11773449734612085</c:v>
                      </c:pt>
                      <c:pt idx="189">
                        <c:v>0.11682063233938915</c:v>
                      </c:pt>
                      <c:pt idx="190">
                        <c:v>0.11614637349740554</c:v>
                      </c:pt>
                      <c:pt idx="191">
                        <c:v>0.11533471101831019</c:v>
                      </c:pt>
                      <c:pt idx="192">
                        <c:v>0.11422422104659233</c:v>
                      </c:pt>
                      <c:pt idx="193">
                        <c:v>0.11356316789675241</c:v>
                      </c:pt>
                      <c:pt idx="194">
                        <c:v>0.11227810605685695</c:v>
                      </c:pt>
                      <c:pt idx="195">
                        <c:v>0.11144489879674908</c:v>
                      </c:pt>
                      <c:pt idx="196">
                        <c:v>0.11087029816811615</c:v>
                      </c:pt>
                      <c:pt idx="197">
                        <c:v>0.11002605089577568</c:v>
                      </c:pt>
                      <c:pt idx="198">
                        <c:v>0.10924141339221523</c:v>
                      </c:pt>
                      <c:pt idx="199">
                        <c:v>0.1084701556271005</c:v>
                      </c:pt>
                      <c:pt idx="200">
                        <c:v>0.10800064292411096</c:v>
                      </c:pt>
                      <c:pt idx="201">
                        <c:v>0.10709958981192925</c:v>
                      </c:pt>
                      <c:pt idx="202">
                        <c:v>0.10597308037113298</c:v>
                      </c:pt>
                      <c:pt idx="203">
                        <c:v>0.10513360953347486</c:v>
                      </c:pt>
                      <c:pt idx="204">
                        <c:v>0.10416075315943306</c:v>
                      </c:pt>
                      <c:pt idx="205">
                        <c:v>0.10326894502256358</c:v>
                      </c:pt>
                      <c:pt idx="206">
                        <c:v>0.10261025977717977</c:v>
                      </c:pt>
                      <c:pt idx="207">
                        <c:v>0.10163897420546696</c:v>
                      </c:pt>
                      <c:pt idx="208">
                        <c:v>0.10094853560048149</c:v>
                      </c:pt>
                      <c:pt idx="209">
                        <c:v>0.10033908399842406</c:v>
                      </c:pt>
                      <c:pt idx="210">
                        <c:v>9.9434543714869719E-2</c:v>
                      </c:pt>
                      <c:pt idx="211">
                        <c:v>9.8475599459714222E-2</c:v>
                      </c:pt>
                      <c:pt idx="212">
                        <c:v>9.7481273714697184E-2</c:v>
                      </c:pt>
                      <c:pt idx="213">
                        <c:v>9.7145322291339847E-2</c:v>
                      </c:pt>
                      <c:pt idx="214">
                        <c:v>9.6577557928875152E-2</c:v>
                      </c:pt>
                      <c:pt idx="215">
                        <c:v>9.6115808797087574E-2</c:v>
                      </c:pt>
                      <c:pt idx="216">
                        <c:v>9.5231233309054725E-2</c:v>
                      </c:pt>
                      <c:pt idx="217">
                        <c:v>9.4386986513655388E-2</c:v>
                      </c:pt>
                      <c:pt idx="218">
                        <c:v>9.3618952122876728E-2</c:v>
                      </c:pt>
                      <c:pt idx="219">
                        <c:v>9.2747142013573244E-2</c:v>
                      </c:pt>
                      <c:pt idx="220">
                        <c:v>9.1937164972062307E-2</c:v>
                      </c:pt>
                      <c:pt idx="221">
                        <c:v>9.1417275244224189E-2</c:v>
                      </c:pt>
                      <c:pt idx="222">
                        <c:v>9.0760732462460372E-2</c:v>
                      </c:pt>
                      <c:pt idx="223">
                        <c:v>8.984510486818377E-2</c:v>
                      </c:pt>
                      <c:pt idx="224">
                        <c:v>8.932533247067978E-2</c:v>
                      </c:pt>
                      <c:pt idx="225">
                        <c:v>8.8503526661552853E-2</c:v>
                      </c:pt>
                      <c:pt idx="226">
                        <c:v>8.7861992503577152E-2</c:v>
                      </c:pt>
                      <c:pt idx="227">
                        <c:v>8.7318764020313175E-2</c:v>
                      </c:pt>
                      <c:pt idx="228">
                        <c:v>8.6414637456832394E-2</c:v>
                      </c:pt>
                      <c:pt idx="229">
                        <c:v>8.5754465604553687E-2</c:v>
                      </c:pt>
                      <c:pt idx="230">
                        <c:v>8.4913545574780647E-2</c:v>
                      </c:pt>
                      <c:pt idx="231">
                        <c:v>8.4307268745462197E-2</c:v>
                      </c:pt>
                      <c:pt idx="232">
                        <c:v>8.3331685744895106E-2</c:v>
                      </c:pt>
                      <c:pt idx="233">
                        <c:v>8.2661953842098193E-2</c:v>
                      </c:pt>
                      <c:pt idx="234">
                        <c:v>8.2222807034927889E-2</c:v>
                      </c:pt>
                      <c:pt idx="235">
                        <c:v>8.1377044949049834E-2</c:v>
                      </c:pt>
                      <c:pt idx="236">
                        <c:v>8.0608272065769968E-2</c:v>
                      </c:pt>
                      <c:pt idx="237">
                        <c:v>8.0156260600408716E-2</c:v>
                      </c:pt>
                      <c:pt idx="238">
                        <c:v>7.9885085724172133E-2</c:v>
                      </c:pt>
                      <c:pt idx="239">
                        <c:v>7.9380200505597923E-2</c:v>
                      </c:pt>
                      <c:pt idx="240">
                        <c:v>7.8698456289312393E-2</c:v>
                      </c:pt>
                      <c:pt idx="241">
                        <c:v>7.7941865308957733E-2</c:v>
                      </c:pt>
                      <c:pt idx="242">
                        <c:v>7.7746852046522E-2</c:v>
                      </c:pt>
                      <c:pt idx="243">
                        <c:v>7.7178467908248047E-2</c:v>
                      </c:pt>
                      <c:pt idx="244">
                        <c:v>7.6238593913451919E-2</c:v>
                      </c:pt>
                      <c:pt idx="245">
                        <c:v>7.5472449818348789E-2</c:v>
                      </c:pt>
                      <c:pt idx="246">
                        <c:v>7.5228095660164876E-2</c:v>
                      </c:pt>
                      <c:pt idx="247">
                        <c:v>7.495015428420862E-2</c:v>
                      </c:pt>
                      <c:pt idx="248">
                        <c:v>7.4346442417008621E-2</c:v>
                      </c:pt>
                      <c:pt idx="249">
                        <c:v>7.3764616141522618E-2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1.2309123239460686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0.71201108314376749</c:v>
                      </c:pt>
                      <c:pt idx="1">
                        <c:v>0.70382574996871883</c:v>
                      </c:pt>
                      <c:pt idx="2">
                        <c:v>0.69541445378843258</c:v>
                      </c:pt>
                      <c:pt idx="3">
                        <c:v>0.68672040681398372</c:v>
                      </c:pt>
                      <c:pt idx="4">
                        <c:v>0.67915776318894505</c:v>
                      </c:pt>
                      <c:pt idx="5">
                        <c:v>0.67224592141093242</c:v>
                      </c:pt>
                      <c:pt idx="6">
                        <c:v>0.66759702763136253</c:v>
                      </c:pt>
                      <c:pt idx="7">
                        <c:v>0.66453738594828005</c:v>
                      </c:pt>
                      <c:pt idx="8">
                        <c:v>0.6633973396538988</c:v>
                      </c:pt>
                      <c:pt idx="9">
                        <c:v>0.66512301079191871</c:v>
                      </c:pt>
                      <c:pt idx="10">
                        <c:v>0.66829300588836127</c:v>
                      </c:pt>
                      <c:pt idx="11">
                        <c:v>0.67479446106952001</c:v>
                      </c:pt>
                      <c:pt idx="12">
                        <c:v>0.68378612668220629</c:v>
                      </c:pt>
                      <c:pt idx="13">
                        <c:v>0.69458229378665748</c:v>
                      </c:pt>
                      <c:pt idx="14">
                        <c:v>0.70754905389317746</c:v>
                      </c:pt>
                      <c:pt idx="15">
                        <c:v>0.72187379112383376</c:v>
                      </c:pt>
                      <c:pt idx="16">
                        <c:v>0.73749195247727117</c:v>
                      </c:pt>
                      <c:pt idx="17">
                        <c:v>0.75460374447838374</c:v>
                      </c:pt>
                      <c:pt idx="18">
                        <c:v>0.77286261915820242</c:v>
                      </c:pt>
                      <c:pt idx="19">
                        <c:v>0.79200256227610744</c:v>
                      </c:pt>
                      <c:pt idx="20">
                        <c:v>0.81219746006762383</c:v>
                      </c:pt>
                      <c:pt idx="21">
                        <c:v>0.83374408671568512</c:v>
                      </c:pt>
                      <c:pt idx="22">
                        <c:v>0.85437776315997005</c:v>
                      </c:pt>
                      <c:pt idx="23">
                        <c:v>0.87581157767286255</c:v>
                      </c:pt>
                      <c:pt idx="24">
                        <c:v>0.89842665764558127</c:v>
                      </c:pt>
                      <c:pt idx="25">
                        <c:v>0.92028692534546619</c:v>
                      </c:pt>
                      <c:pt idx="26">
                        <c:v>0.94195911404756005</c:v>
                      </c:pt>
                      <c:pt idx="27">
                        <c:v>0.9629056407290425</c:v>
                      </c:pt>
                      <c:pt idx="28">
                        <c:v>0.98302363487552258</c:v>
                      </c:pt>
                      <c:pt idx="29">
                        <c:v>1.0025371592045975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0.42720664988626045</c:v>
                      </c:pt>
                      <c:pt idx="1">
                        <c:v>0.42229544998123125</c:v>
                      </c:pt>
                      <c:pt idx="2">
                        <c:v>0.41724867227305951</c:v>
                      </c:pt>
                      <c:pt idx="3">
                        <c:v>0.41203224408839023</c:v>
                      </c:pt>
                      <c:pt idx="4">
                        <c:v>0.40749465791336703</c:v>
                      </c:pt>
                      <c:pt idx="5">
                        <c:v>0.40334755284655949</c:v>
                      </c:pt>
                      <c:pt idx="6">
                        <c:v>0.40055821657881752</c:v>
                      </c:pt>
                      <c:pt idx="7">
                        <c:v>0.39872243156896803</c:v>
                      </c:pt>
                      <c:pt idx="8">
                        <c:v>0.39803840379233923</c:v>
                      </c:pt>
                      <c:pt idx="9">
                        <c:v>0.39907380647515123</c:v>
                      </c:pt>
                      <c:pt idx="10">
                        <c:v>0.40097580353301676</c:v>
                      </c:pt>
                      <c:pt idx="11">
                        <c:v>0.40487667664171201</c:v>
                      </c:pt>
                      <c:pt idx="12">
                        <c:v>0.41027167600932374</c:v>
                      </c:pt>
                      <c:pt idx="13">
                        <c:v>0.41674937627199449</c:v>
                      </c:pt>
                      <c:pt idx="14">
                        <c:v>0.42452943233590651</c:v>
                      </c:pt>
                      <c:pt idx="15">
                        <c:v>0.43312427467430026</c:v>
                      </c:pt>
                      <c:pt idx="16">
                        <c:v>0.44249517148636275</c:v>
                      </c:pt>
                      <c:pt idx="17">
                        <c:v>0.45276224668703025</c:v>
                      </c:pt>
                      <c:pt idx="18">
                        <c:v>0.46371757149492149</c:v>
                      </c:pt>
                      <c:pt idx="19">
                        <c:v>0.47520153736566451</c:v>
                      </c:pt>
                      <c:pt idx="20">
                        <c:v>0.48731847604057427</c:v>
                      </c:pt>
                      <c:pt idx="21">
                        <c:v>0.50024645202941098</c:v>
                      </c:pt>
                      <c:pt idx="22">
                        <c:v>0.51262665789598194</c:v>
                      </c:pt>
                      <c:pt idx="23">
                        <c:v>0.52548694660371753</c:v>
                      </c:pt>
                      <c:pt idx="24">
                        <c:v>0.53905599458734876</c:v>
                      </c:pt>
                      <c:pt idx="25">
                        <c:v>0.5521721552072798</c:v>
                      </c:pt>
                      <c:pt idx="26">
                        <c:v>0.56517546842853594</c:v>
                      </c:pt>
                      <c:pt idx="27">
                        <c:v>0.57774338443742546</c:v>
                      </c:pt>
                      <c:pt idx="28">
                        <c:v>0.58981418092531346</c:v>
                      </c:pt>
                      <c:pt idx="29">
                        <c:v>0.60152229552275849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1.4803547515984921</c:v>
                      </c:pt>
                      <c:pt idx="1">
                        <c:v>1.4835625989141932</c:v>
                      </c:pt>
                      <c:pt idx="2">
                        <c:v>1.4872926382696727</c:v>
                      </c:pt>
                      <c:pt idx="3">
                        <c:v>1.4912357308275643</c:v>
                      </c:pt>
                      <c:pt idx="4">
                        <c:v>1.4941424862486623</c:v>
                      </c:pt>
                      <c:pt idx="5">
                        <c:v>1.4967861708440493</c:v>
                      </c:pt>
                      <c:pt idx="6">
                        <c:v>1.4992725611024758</c:v>
                      </c:pt>
                      <c:pt idx="7">
                        <c:v>1.5012112051774049</c:v>
                      </c:pt>
                      <c:pt idx="8">
                        <c:v>1.5051675944357923</c:v>
                      </c:pt>
                      <c:pt idx="9">
                        <c:v>1.5087904597864468</c:v>
                      </c:pt>
                      <c:pt idx="10">
                        <c:v>1.5115970480489884</c:v>
                      </c:pt>
                      <c:pt idx="11">
                        <c:v>1.516030392256815</c:v>
                      </c:pt>
                      <c:pt idx="12">
                        <c:v>1.5201868236891647</c:v>
                      </c:pt>
                      <c:pt idx="13">
                        <c:v>1.5232930183472622</c:v>
                      </c:pt>
                      <c:pt idx="14">
                        <c:v>1.5272327097335159</c:v>
                      </c:pt>
                      <c:pt idx="15">
                        <c:v>1.5308180496899659</c:v>
                      </c:pt>
                      <c:pt idx="16">
                        <c:v>1.5335825798057503</c:v>
                      </c:pt>
                      <c:pt idx="17">
                        <c:v>1.5356197030257652</c:v>
                      </c:pt>
                      <c:pt idx="18">
                        <c:v>1.5362660321438038</c:v>
                      </c:pt>
                      <c:pt idx="19">
                        <c:v>1.5380541795370464</c:v>
                      </c:pt>
                      <c:pt idx="20">
                        <c:v>1.5386404049325857</c:v>
                      </c:pt>
                      <c:pt idx="21">
                        <c:v>1.5369510496723702</c:v>
                      </c:pt>
                      <c:pt idx="22">
                        <c:v>1.5329069850051915</c:v>
                      </c:pt>
                      <c:pt idx="23">
                        <c:v>1.531702334954185</c:v>
                      </c:pt>
                      <c:pt idx="24">
                        <c:v>1.5289705436191583</c:v>
                      </c:pt>
                      <c:pt idx="25">
                        <c:v>1.5233150895838747</c:v>
                      </c:pt>
                      <c:pt idx="26">
                        <c:v>1.5164040818080573</c:v>
                      </c:pt>
                      <c:pt idx="27">
                        <c:v>1.5085300212685464</c:v>
                      </c:pt>
                      <c:pt idx="28">
                        <c:v>1.4981969883794286</c:v>
                      </c:pt>
                      <c:pt idx="29">
                        <c:v>1.4868209396401899</c:v>
                      </c:pt>
                      <c:pt idx="30">
                        <c:v>1.475838698572828</c:v>
                      </c:pt>
                      <c:pt idx="31">
                        <c:v>1.4603325333030204</c:v>
                      </c:pt>
                      <c:pt idx="32">
                        <c:v>1.443453238534518</c:v>
                      </c:pt>
                      <c:pt idx="33">
                        <c:v>1.426680762387752</c:v>
                      </c:pt>
                      <c:pt idx="34">
                        <c:v>1.406988937624611</c:v>
                      </c:pt>
                      <c:pt idx="35">
                        <c:v>1.3860348259129505</c:v>
                      </c:pt>
                      <c:pt idx="36">
                        <c:v>1.3642284199983061</c:v>
                      </c:pt>
                      <c:pt idx="37">
                        <c:v>1.3392404957963993</c:v>
                      </c:pt>
                      <c:pt idx="38">
                        <c:v>1.3123289297326917</c:v>
                      </c:pt>
                      <c:pt idx="39">
                        <c:v>1.2846308476997956</c:v>
                      </c:pt>
                      <c:pt idx="40">
                        <c:v>1.2571067972665095</c:v>
                      </c:pt>
                      <c:pt idx="41">
                        <c:v>1.2285165637305264</c:v>
                      </c:pt>
                      <c:pt idx="42">
                        <c:v>1.198202855165535</c:v>
                      </c:pt>
                      <c:pt idx="43">
                        <c:v>1.166473101035574</c:v>
                      </c:pt>
                      <c:pt idx="44">
                        <c:v>1.1336001104008688</c:v>
                      </c:pt>
                      <c:pt idx="45">
                        <c:v>1.1021000639973018</c:v>
                      </c:pt>
                      <c:pt idx="46">
                        <c:v>1.0700319277622934</c:v>
                      </c:pt>
                      <c:pt idx="47">
                        <c:v>1.0379957159736781</c:v>
                      </c:pt>
                      <c:pt idx="48">
                        <c:v>1.0030971917805931</c:v>
                      </c:pt>
                      <c:pt idx="49">
                        <c:v>0.97765538817776165</c:v>
                      </c:pt>
                      <c:pt idx="50">
                        <c:v>0.96291526240939962</c:v>
                      </c:pt>
                      <c:pt idx="51">
                        <c:v>0.93409674408314947</c:v>
                      </c:pt>
                      <c:pt idx="52">
                        <c:v>0.90209572469418142</c:v>
                      </c:pt>
                      <c:pt idx="53">
                        <c:v>0.86904800641197233</c:v>
                      </c:pt>
                      <c:pt idx="54">
                        <c:v>0.83449968036488098</c:v>
                      </c:pt>
                      <c:pt idx="55">
                        <c:v>0.80069710276052608</c:v>
                      </c:pt>
                      <c:pt idx="56">
                        <c:v>0.76698780749419593</c:v>
                      </c:pt>
                      <c:pt idx="57">
                        <c:v>0.73308505011031122</c:v>
                      </c:pt>
                      <c:pt idx="58">
                        <c:v>0.70000184376998942</c:v>
                      </c:pt>
                      <c:pt idx="59">
                        <c:v>0.669025135537204</c:v>
                      </c:pt>
                      <c:pt idx="60">
                        <c:v>0.63868768184549363</c:v>
                      </c:pt>
                      <c:pt idx="61">
                        <c:v>0.60987526280285242</c:v>
                      </c:pt>
                      <c:pt idx="62">
                        <c:v>0.5821726071733816</c:v>
                      </c:pt>
                      <c:pt idx="63">
                        <c:v>0.55438815662987717</c:v>
                      </c:pt>
                      <c:pt idx="64">
                        <c:v>0.52817036961830532</c:v>
                      </c:pt>
                      <c:pt idx="65">
                        <c:v>0.50497147392895714</c:v>
                      </c:pt>
                      <c:pt idx="66">
                        <c:v>0.48182827730673772</c:v>
                      </c:pt>
                      <c:pt idx="67">
                        <c:v>0.46033013566319342</c:v>
                      </c:pt>
                      <c:pt idx="68">
                        <c:v>0.44000410533409162</c:v>
                      </c:pt>
                      <c:pt idx="69">
                        <c:v>0.42132002013186426</c:v>
                      </c:pt>
                      <c:pt idx="70">
                        <c:v>0.40241162271481135</c:v>
                      </c:pt>
                      <c:pt idx="71">
                        <c:v>0.38522059061470371</c:v>
                      </c:pt>
                      <c:pt idx="72">
                        <c:v>0.36925490847892561</c:v>
                      </c:pt>
                      <c:pt idx="73">
                        <c:v>0.35444987735530709</c:v>
                      </c:pt>
                      <c:pt idx="74">
                        <c:v>0.33906617267173095</c:v>
                      </c:pt>
                      <c:pt idx="75">
                        <c:v>0.32503892622301411</c:v>
                      </c:pt>
                      <c:pt idx="76">
                        <c:v>0.31234409743771996</c:v>
                      </c:pt>
                      <c:pt idx="77">
                        <c:v>0.30078948394591015</c:v>
                      </c:pt>
                      <c:pt idx="78">
                        <c:v>0.29120690866655247</c:v>
                      </c:pt>
                      <c:pt idx="79">
                        <c:v>0.28297202155592127</c:v>
                      </c:pt>
                      <c:pt idx="80">
                        <c:v>0.27370482293535331</c:v>
                      </c:pt>
                      <c:pt idx="81">
                        <c:v>0.26707085767517191</c:v>
                      </c:pt>
                      <c:pt idx="82">
                        <c:v>0.26079593363131781</c:v>
                      </c:pt>
                      <c:pt idx="83">
                        <c:v>0.25506747724122547</c:v>
                      </c:pt>
                      <c:pt idx="84">
                        <c:v>0.24848268593347472</c:v>
                      </c:pt>
                      <c:pt idx="85">
                        <c:v>0.24346806779825256</c:v>
                      </c:pt>
                      <c:pt idx="86">
                        <c:v>0.23979260701446584</c:v>
                      </c:pt>
                      <c:pt idx="87">
                        <c:v>0.23562677730668036</c:v>
                      </c:pt>
                      <c:pt idx="88">
                        <c:v>0.23154315693281069</c:v>
                      </c:pt>
                      <c:pt idx="89">
                        <c:v>0.22780494722884762</c:v>
                      </c:pt>
                      <c:pt idx="90">
                        <c:v>0.22423640607182521</c:v>
                      </c:pt>
                      <c:pt idx="91">
                        <c:v>0.2202576829307879</c:v>
                      </c:pt>
                      <c:pt idx="92">
                        <c:v>0.21676859440757118</c:v>
                      </c:pt>
                      <c:pt idx="93">
                        <c:v>0.21550834387510898</c:v>
                      </c:pt>
                      <c:pt idx="94">
                        <c:v>0.2140986664187316</c:v>
                      </c:pt>
                      <c:pt idx="95">
                        <c:v>0.21082214120628318</c:v>
                      </c:pt>
                      <c:pt idx="96">
                        <c:v>0.20802312998512082</c:v>
                      </c:pt>
                      <c:pt idx="97">
                        <c:v>0.2043297286635691</c:v>
                      </c:pt>
                      <c:pt idx="98">
                        <c:v>0.20091590196642864</c:v>
                      </c:pt>
                      <c:pt idx="99">
                        <c:v>0.19982301659405299</c:v>
                      </c:pt>
                      <c:pt idx="100">
                        <c:v>0.19904570452665793</c:v>
                      </c:pt>
                      <c:pt idx="101">
                        <c:v>0.19746361253515804</c:v>
                      </c:pt>
                      <c:pt idx="102">
                        <c:v>0.1959220084858658</c:v>
                      </c:pt>
                      <c:pt idx="103">
                        <c:v>0.1942377605802032</c:v>
                      </c:pt>
                      <c:pt idx="104">
                        <c:v>0.1924092749567598</c:v>
                      </c:pt>
                      <c:pt idx="105">
                        <c:v>0.19058794812616536</c:v>
                      </c:pt>
                      <c:pt idx="106">
                        <c:v>0.18870072212766692</c:v>
                      </c:pt>
                      <c:pt idx="107">
                        <c:v>0.18697337218247023</c:v>
                      </c:pt>
                      <c:pt idx="108">
                        <c:v>0.18432408445908124</c:v>
                      </c:pt>
                      <c:pt idx="109">
                        <c:v>0.18264759798140534</c:v>
                      </c:pt>
                      <c:pt idx="110">
                        <c:v>0.18058951921035415</c:v>
                      </c:pt>
                      <c:pt idx="111">
                        <c:v>0.17892495551907389</c:v>
                      </c:pt>
                      <c:pt idx="112">
                        <c:v>0.17798208130482743</c:v>
                      </c:pt>
                      <c:pt idx="113">
                        <c:v>0.17623107527192858</c:v>
                      </c:pt>
                      <c:pt idx="114">
                        <c:v>0.17465123870205765</c:v>
                      </c:pt>
                      <c:pt idx="115">
                        <c:v>0.173677752016904</c:v>
                      </c:pt>
                      <c:pt idx="116">
                        <c:v>0.1722592130064152</c:v>
                      </c:pt>
                      <c:pt idx="117">
                        <c:v>0.17076508114571326</c:v>
                      </c:pt>
                      <c:pt idx="118">
                        <c:v>0.16901474427303947</c:v>
                      </c:pt>
                      <c:pt idx="119">
                        <c:v>0.16798872940834428</c:v>
                      </c:pt>
                      <c:pt idx="120">
                        <c:v>0.16676587928351866</c:v>
                      </c:pt>
                      <c:pt idx="121">
                        <c:v>0.16559812092369983</c:v>
                      </c:pt>
                      <c:pt idx="122">
                        <c:v>0.16420226538328822</c:v>
                      </c:pt>
                      <c:pt idx="123">
                        <c:v>0.16313090488330309</c:v>
                      </c:pt>
                      <c:pt idx="124">
                        <c:v>0.16177818828850052</c:v>
                      </c:pt>
                      <c:pt idx="125">
                        <c:v>0.16040324863650365</c:v>
                      </c:pt>
                      <c:pt idx="126">
                        <c:v>0.15971850646217928</c:v>
                      </c:pt>
                      <c:pt idx="127">
                        <c:v>0.15844346433342166</c:v>
                      </c:pt>
                      <c:pt idx="128">
                        <c:v>0.15779257439991595</c:v>
                      </c:pt>
                      <c:pt idx="129">
                        <c:v>0.1567434746981633</c:v>
                      </c:pt>
                      <c:pt idx="130">
                        <c:v>0.15509636264298721</c:v>
                      </c:pt>
                      <c:pt idx="131">
                        <c:v>0.15422638489275214</c:v>
                      </c:pt>
                      <c:pt idx="132">
                        <c:v>0.1529982341396266</c:v>
                      </c:pt>
                      <c:pt idx="133">
                        <c:v>0.15225783020926892</c:v>
                      </c:pt>
                      <c:pt idx="134">
                        <c:v>0.15129563632381127</c:v>
                      </c:pt>
                      <c:pt idx="135">
                        <c:v>0.15011318186049111</c:v>
                      </c:pt>
                      <c:pt idx="136">
                        <c:v>0.1489824583966021</c:v>
                      </c:pt>
                      <c:pt idx="137">
                        <c:v>0.14817674635040157</c:v>
                      </c:pt>
                      <c:pt idx="138">
                        <c:v>0.14716812168265106</c:v>
                      </c:pt>
                      <c:pt idx="139">
                        <c:v>0.14602579042423644</c:v>
                      </c:pt>
                      <c:pt idx="140">
                        <c:v>0.14518296687175694</c:v>
                      </c:pt>
                      <c:pt idx="141">
                        <c:v>0.14416838877288773</c:v>
                      </c:pt>
                      <c:pt idx="142">
                        <c:v>0.14278027630824042</c:v>
                      </c:pt>
                      <c:pt idx="143">
                        <c:v>0.1419539598709405</c:v>
                      </c:pt>
                      <c:pt idx="144">
                        <c:v>0.14034763257107119</c:v>
                      </c:pt>
                      <c:pt idx="145">
                        <c:v>0.13930612349593635</c:v>
                      </c:pt>
                      <c:pt idx="146">
                        <c:v>0.13858787271014519</c:v>
                      </c:pt>
                      <c:pt idx="147">
                        <c:v>0.13753256361971961</c:v>
                      </c:pt>
                      <c:pt idx="148">
                        <c:v>0.13655176674026903</c:v>
                      </c:pt>
                      <c:pt idx="149">
                        <c:v>0.13558769453387562</c:v>
                      </c:pt>
                      <c:pt idx="150">
                        <c:v>0.1350008036551387</c:v>
                      </c:pt>
                      <c:pt idx="151">
                        <c:v>0.13387448726491158</c:v>
                      </c:pt>
                      <c:pt idx="152">
                        <c:v>0.13246635046391622</c:v>
                      </c:pt>
                      <c:pt idx="153">
                        <c:v>0.13141701191684357</c:v>
                      </c:pt>
                      <c:pt idx="154">
                        <c:v>0.13020094144929131</c:v>
                      </c:pt>
                      <c:pt idx="155">
                        <c:v>0.12908618127820448</c:v>
                      </c:pt>
                      <c:pt idx="156">
                        <c:v>0.12826282472147471</c:v>
                      </c:pt>
                      <c:pt idx="157">
                        <c:v>0.12704871775683368</c:v>
                      </c:pt>
                      <c:pt idx="158">
                        <c:v>0.12618566950060187</c:v>
                      </c:pt>
                      <c:pt idx="159">
                        <c:v>0.12542385499803008</c:v>
                      </c:pt>
                      <c:pt idx="160">
                        <c:v>0.12429317964358715</c:v>
                      </c:pt>
                      <c:pt idx="161">
                        <c:v>0.12309449932464278</c:v>
                      </c:pt>
                      <c:pt idx="162">
                        <c:v>0.12185159214337148</c:v>
                      </c:pt>
                      <c:pt idx="163">
                        <c:v>0.12143165286417482</c:v>
                      </c:pt>
                      <c:pt idx="164">
                        <c:v>0.12072194741109393</c:v>
                      </c:pt>
                      <c:pt idx="165">
                        <c:v>0.12014476099635947</c:v>
                      </c:pt>
                      <c:pt idx="166">
                        <c:v>0.1190390416363184</c:v>
                      </c:pt>
                      <c:pt idx="167">
                        <c:v>0.11798373314206924</c:v>
                      </c:pt>
                      <c:pt idx="168">
                        <c:v>0.11702369015359591</c:v>
                      </c:pt>
                      <c:pt idx="169">
                        <c:v>0.11593392751696656</c:v>
                      </c:pt>
                      <c:pt idx="170">
                        <c:v>0.11492145621507788</c:v>
                      </c:pt>
                      <c:pt idx="171">
                        <c:v>0.11427159405528023</c:v>
                      </c:pt>
                      <c:pt idx="172">
                        <c:v>0.11345091557807546</c:v>
                      </c:pt>
                      <c:pt idx="173">
                        <c:v>0.11230638108522971</c:v>
                      </c:pt>
                      <c:pt idx="174">
                        <c:v>0.11165666558834972</c:v>
                      </c:pt>
                      <c:pt idx="175">
                        <c:v>0.11062940832694107</c:v>
                      </c:pt>
                      <c:pt idx="176">
                        <c:v>0.10982749062947145</c:v>
                      </c:pt>
                      <c:pt idx="177">
                        <c:v>0.10914845502539147</c:v>
                      </c:pt>
                      <c:pt idx="178">
                        <c:v>0.1080182968210405</c:v>
                      </c:pt>
                      <c:pt idx="179">
                        <c:v>0.10719308200569211</c:v>
                      </c:pt>
                      <c:pt idx="180">
                        <c:v>0.10614193196847581</c:v>
                      </c:pt>
                      <c:pt idx="181">
                        <c:v>0.10538408593182774</c:v>
                      </c:pt>
                      <c:pt idx="182">
                        <c:v>0.10416460718111889</c:v>
                      </c:pt>
                      <c:pt idx="183">
                        <c:v>0.10332744230262274</c:v>
                      </c:pt>
                      <c:pt idx="184">
                        <c:v>0.10277850879365986</c:v>
                      </c:pt>
                      <c:pt idx="185">
                        <c:v>0.1017213061863123</c:v>
                      </c:pt>
                      <c:pt idx="186">
                        <c:v>0.10076034008221246</c:v>
                      </c:pt>
                      <c:pt idx="187">
                        <c:v>0.10019532575051089</c:v>
                      </c:pt>
                      <c:pt idx="188">
                        <c:v>9.9856357155215167E-2</c:v>
                      </c:pt>
                      <c:pt idx="189">
                        <c:v>9.92252506319974E-2</c:v>
                      </c:pt>
                      <c:pt idx="190">
                        <c:v>9.8373070361640488E-2</c:v>
                      </c:pt>
                      <c:pt idx="191">
                        <c:v>9.742733163619717E-2</c:v>
                      </c:pt>
                      <c:pt idx="192">
                        <c:v>9.7183565058152496E-2</c:v>
                      </c:pt>
                      <c:pt idx="193">
                        <c:v>9.6473084885310062E-2</c:v>
                      </c:pt>
                      <c:pt idx="194">
                        <c:v>9.5298242391814891E-2</c:v>
                      </c:pt>
                      <c:pt idx="195">
                        <c:v>9.4340562272935982E-2</c:v>
                      </c:pt>
                      <c:pt idx="196">
                        <c:v>9.4035119575206091E-2</c:v>
                      </c:pt>
                      <c:pt idx="197">
                        <c:v>9.3687692855260768E-2</c:v>
                      </c:pt>
                      <c:pt idx="198">
                        <c:v>9.2933053021260772E-2</c:v>
                      </c:pt>
                      <c:pt idx="199">
                        <c:v>9.2205770176903276E-2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0.8882128509590953</c:v>
                      </c:pt>
                      <c:pt idx="1">
                        <c:v>0.89013755934851591</c:v>
                      </c:pt>
                      <c:pt idx="2">
                        <c:v>0.89237558296180364</c:v>
                      </c:pt>
                      <c:pt idx="3">
                        <c:v>0.89474143849653853</c:v>
                      </c:pt>
                      <c:pt idx="4">
                        <c:v>0.89648549174919745</c:v>
                      </c:pt>
                      <c:pt idx="5">
                        <c:v>0.89807170250642965</c:v>
                      </c:pt>
                      <c:pt idx="6">
                        <c:v>0.89956353666148536</c:v>
                      </c:pt>
                      <c:pt idx="7">
                        <c:v>0.90072672310644286</c:v>
                      </c:pt>
                      <c:pt idx="8">
                        <c:v>0.90310055666147537</c:v>
                      </c:pt>
                      <c:pt idx="9">
                        <c:v>0.90527427587186815</c:v>
                      </c:pt>
                      <c:pt idx="10">
                        <c:v>0.90695822882939314</c:v>
                      </c:pt>
                      <c:pt idx="11">
                        <c:v>0.90961823535408892</c:v>
                      </c:pt>
                      <c:pt idx="12">
                        <c:v>0.91211209421349881</c:v>
                      </c:pt>
                      <c:pt idx="13">
                        <c:v>0.91397581100835723</c:v>
                      </c:pt>
                      <c:pt idx="14">
                        <c:v>0.91633962584010953</c:v>
                      </c:pt>
                      <c:pt idx="15">
                        <c:v>0.91849082981397956</c:v>
                      </c:pt>
                      <c:pt idx="16">
                        <c:v>0.92014954788345027</c:v>
                      </c:pt>
                      <c:pt idx="17">
                        <c:v>0.92137182181545907</c:v>
                      </c:pt>
                      <c:pt idx="18">
                        <c:v>0.92175961928628225</c:v>
                      </c:pt>
                      <c:pt idx="19">
                        <c:v>0.92283250772222791</c:v>
                      </c:pt>
                      <c:pt idx="20">
                        <c:v>0.92318424295955148</c:v>
                      </c:pt>
                      <c:pt idx="21">
                        <c:v>0.92217062980342202</c:v>
                      </c:pt>
                      <c:pt idx="22">
                        <c:v>0.919744191003115</c:v>
                      </c:pt>
                      <c:pt idx="23">
                        <c:v>0.91902140097251106</c:v>
                      </c:pt>
                      <c:pt idx="24">
                        <c:v>0.91738232617149507</c:v>
                      </c:pt>
                      <c:pt idx="25">
                        <c:v>0.91398905375032491</c:v>
                      </c:pt>
                      <c:pt idx="26">
                        <c:v>0.90984244908483447</c:v>
                      </c:pt>
                      <c:pt idx="27">
                        <c:v>0.90511801276112791</c:v>
                      </c:pt>
                      <c:pt idx="28">
                        <c:v>0.89891819302765708</c:v>
                      </c:pt>
                      <c:pt idx="29">
                        <c:v>0.89209256378411395</c:v>
                      </c:pt>
                      <c:pt idx="30">
                        <c:v>0.8855032191436969</c:v>
                      </c:pt>
                      <c:pt idx="31">
                        <c:v>0.87619951998181222</c:v>
                      </c:pt>
                      <c:pt idx="32">
                        <c:v>0.8660719431207109</c:v>
                      </c:pt>
                      <c:pt idx="33">
                        <c:v>0.85600845743265119</c:v>
                      </c:pt>
                      <c:pt idx="34">
                        <c:v>0.84419336257476651</c:v>
                      </c:pt>
                      <c:pt idx="35">
                        <c:v>0.83162089554777019</c:v>
                      </c:pt>
                      <c:pt idx="36">
                        <c:v>0.81853705199898374</c:v>
                      </c:pt>
                      <c:pt idx="37">
                        <c:v>0.80354429747783962</c:v>
                      </c:pt>
                      <c:pt idx="38">
                        <c:v>0.78739735783961506</c:v>
                      </c:pt>
                      <c:pt idx="39">
                        <c:v>0.77077850861987729</c:v>
                      </c:pt>
                      <c:pt idx="40">
                        <c:v>0.75426407835990572</c:v>
                      </c:pt>
                      <c:pt idx="41">
                        <c:v>0.73710993823831583</c:v>
                      </c:pt>
                      <c:pt idx="42">
                        <c:v>0.71892171309932096</c:v>
                      </c:pt>
                      <c:pt idx="43">
                        <c:v>0.69988386062134433</c:v>
                      </c:pt>
                      <c:pt idx="44">
                        <c:v>0.68016006624052139</c:v>
                      </c:pt>
                      <c:pt idx="45">
                        <c:v>0.66126003839838099</c:v>
                      </c:pt>
                      <c:pt idx="46">
                        <c:v>0.64201915665737597</c:v>
                      </c:pt>
                      <c:pt idx="47">
                        <c:v>0.62279742958420692</c:v>
                      </c:pt>
                      <c:pt idx="48">
                        <c:v>0.60185831506835585</c:v>
                      </c:pt>
                      <c:pt idx="49">
                        <c:v>0.58659323290665699</c:v>
                      </c:pt>
                      <c:pt idx="50">
                        <c:v>0.57774915744563982</c:v>
                      </c:pt>
                      <c:pt idx="51">
                        <c:v>0.56045804644988972</c:v>
                      </c:pt>
                      <c:pt idx="52">
                        <c:v>0.5412574348165089</c:v>
                      </c:pt>
                      <c:pt idx="53">
                        <c:v>0.52142880384718349</c:v>
                      </c:pt>
                      <c:pt idx="54">
                        <c:v>0.50069980821892868</c:v>
                      </c:pt>
                      <c:pt idx="55">
                        <c:v>0.48041826165631568</c:v>
                      </c:pt>
                      <c:pt idx="56">
                        <c:v>0.46019268449651751</c:v>
                      </c:pt>
                      <c:pt idx="57">
                        <c:v>0.4398510300661867</c:v>
                      </c:pt>
                      <c:pt idx="58">
                        <c:v>0.42000110626199361</c:v>
                      </c:pt>
                      <c:pt idx="59">
                        <c:v>0.4014150813223224</c:v>
                      </c:pt>
                      <c:pt idx="60">
                        <c:v>0.38321260910729621</c:v>
                      </c:pt>
                      <c:pt idx="61">
                        <c:v>0.36592515768171141</c:v>
                      </c:pt>
                      <c:pt idx="62">
                        <c:v>0.34930356430402898</c:v>
                      </c:pt>
                      <c:pt idx="63">
                        <c:v>0.33263289397792634</c:v>
                      </c:pt>
                      <c:pt idx="64">
                        <c:v>0.31690222177098315</c:v>
                      </c:pt>
                      <c:pt idx="65">
                        <c:v>0.3029828843573743</c:v>
                      </c:pt>
                      <c:pt idx="66">
                        <c:v>0.28909696638404259</c:v>
                      </c:pt>
                      <c:pt idx="67">
                        <c:v>0.27619808139791607</c:v>
                      </c:pt>
                      <c:pt idx="68">
                        <c:v>0.26400246320045495</c:v>
                      </c:pt>
                      <c:pt idx="69">
                        <c:v>0.25279201207911856</c:v>
                      </c:pt>
                      <c:pt idx="70">
                        <c:v>0.24144697362888679</c:v>
                      </c:pt>
                      <c:pt idx="71">
                        <c:v>0.23113235436882221</c:v>
                      </c:pt>
                      <c:pt idx="72">
                        <c:v>0.22155294508735535</c:v>
                      </c:pt>
                      <c:pt idx="73">
                        <c:v>0.21266992641318427</c:v>
                      </c:pt>
                      <c:pt idx="74">
                        <c:v>0.20343970360303859</c:v>
                      </c:pt>
                      <c:pt idx="75">
                        <c:v>0.19502335573380847</c:v>
                      </c:pt>
                      <c:pt idx="76">
                        <c:v>0.18740645846263199</c:v>
                      </c:pt>
                      <c:pt idx="77">
                        <c:v>0.1804736903675461</c:v>
                      </c:pt>
                      <c:pt idx="78">
                        <c:v>0.17472414519993146</c:v>
                      </c:pt>
                      <c:pt idx="79">
                        <c:v>0.16978321293355275</c:v>
                      </c:pt>
                      <c:pt idx="80">
                        <c:v>0.16422289376121199</c:v>
                      </c:pt>
                      <c:pt idx="81">
                        <c:v>0.16024251460510316</c:v>
                      </c:pt>
                      <c:pt idx="82">
                        <c:v>0.15647756017879066</c:v>
                      </c:pt>
                      <c:pt idx="83">
                        <c:v>0.1530404863447353</c:v>
                      </c:pt>
                      <c:pt idx="84">
                        <c:v>0.14908961156008482</c:v>
                      </c:pt>
                      <c:pt idx="85">
                        <c:v>0.14608084067895152</c:v>
                      </c:pt>
                      <c:pt idx="86">
                        <c:v>0.1438755642086795</c:v>
                      </c:pt>
                      <c:pt idx="87">
                        <c:v>0.14137606638400824</c:v>
                      </c:pt>
                      <c:pt idx="88">
                        <c:v>0.13892589415968642</c:v>
                      </c:pt>
                      <c:pt idx="89">
                        <c:v>0.13668296833730856</c:v>
                      </c:pt>
                      <c:pt idx="90">
                        <c:v>0.13454184364309513</c:v>
                      </c:pt>
                      <c:pt idx="91">
                        <c:v>0.13215460975847276</c:v>
                      </c:pt>
                      <c:pt idx="92">
                        <c:v>0.13006115664454271</c:v>
                      </c:pt>
                      <c:pt idx="93">
                        <c:v>0.12930500632506536</c:v>
                      </c:pt>
                      <c:pt idx="94">
                        <c:v>0.12845919985123894</c:v>
                      </c:pt>
                      <c:pt idx="95">
                        <c:v>0.12649328472376992</c:v>
                      </c:pt>
                      <c:pt idx="96">
                        <c:v>0.12481387799107249</c:v>
                      </c:pt>
                      <c:pt idx="97">
                        <c:v>0.12259783719814146</c:v>
                      </c:pt>
                      <c:pt idx="98">
                        <c:v>0.12054954117985719</c:v>
                      </c:pt>
                      <c:pt idx="99">
                        <c:v>0.11989380995643178</c:v>
                      </c:pt>
                      <c:pt idx="100">
                        <c:v>0.11942742271599477</c:v>
                      </c:pt>
                      <c:pt idx="101">
                        <c:v>0.11847816752109482</c:v>
                      </c:pt>
                      <c:pt idx="102">
                        <c:v>0.11755320509151948</c:v>
                      </c:pt>
                      <c:pt idx="103">
                        <c:v>0.11654265634812193</c:v>
                      </c:pt>
                      <c:pt idx="104">
                        <c:v>0.11544556497405589</c:v>
                      </c:pt>
                      <c:pt idx="105">
                        <c:v>0.11435276887569923</c:v>
                      </c:pt>
                      <c:pt idx="106">
                        <c:v>0.11322043327660014</c:v>
                      </c:pt>
                      <c:pt idx="107">
                        <c:v>0.11218402330948213</c:v>
                      </c:pt>
                      <c:pt idx="108">
                        <c:v>0.11059445067544874</c:v>
                      </c:pt>
                      <c:pt idx="109">
                        <c:v>0.10958855878884322</c:v>
                      </c:pt>
                      <c:pt idx="110">
                        <c:v>0.10835371152621248</c:v>
                      </c:pt>
                      <c:pt idx="111">
                        <c:v>0.10735497331144433</c:v>
                      </c:pt>
                      <c:pt idx="112">
                        <c:v>0.10678924878289645</c:v>
                      </c:pt>
                      <c:pt idx="113">
                        <c:v>0.10573864516315715</c:v>
                      </c:pt>
                      <c:pt idx="114">
                        <c:v>0.10479074322123458</c:v>
                      </c:pt>
                      <c:pt idx="115">
                        <c:v>0.10420665121014239</c:v>
                      </c:pt>
                      <c:pt idx="116">
                        <c:v>0.10335552780384913</c:v>
                      </c:pt>
                      <c:pt idx="117">
                        <c:v>0.10245904868742794</c:v>
                      </c:pt>
                      <c:pt idx="118">
                        <c:v>0.10140884656382369</c:v>
                      </c:pt>
                      <c:pt idx="119">
                        <c:v>0.10079323764500656</c:v>
                      </c:pt>
                      <c:pt idx="120">
                        <c:v>0.1000595275701112</c:v>
                      </c:pt>
                      <c:pt idx="121">
                        <c:v>9.9358872554219907E-2</c:v>
                      </c:pt>
                      <c:pt idx="122">
                        <c:v>9.8521359229972932E-2</c:v>
                      </c:pt>
                      <c:pt idx="123">
                        <c:v>9.7878542929981854E-2</c:v>
                      </c:pt>
                      <c:pt idx="124">
                        <c:v>9.70669129731003E-2</c:v>
                      </c:pt>
                      <c:pt idx="125">
                        <c:v>9.6241949181902181E-2</c:v>
                      </c:pt>
                      <c:pt idx="126">
                        <c:v>9.5831103877307575E-2</c:v>
                      </c:pt>
                      <c:pt idx="127">
                        <c:v>9.5066078600053006E-2</c:v>
                      </c:pt>
                      <c:pt idx="128">
                        <c:v>9.467554463994958E-2</c:v>
                      </c:pt>
                      <c:pt idx="129">
                        <c:v>9.4046084818897979E-2</c:v>
                      </c:pt>
                      <c:pt idx="130">
                        <c:v>9.3057817585792332E-2</c:v>
                      </c:pt>
                      <c:pt idx="131">
                        <c:v>9.2535830935651292E-2</c:v>
                      </c:pt>
                      <c:pt idx="132">
                        <c:v>9.1798940483775959E-2</c:v>
                      </c:pt>
                      <c:pt idx="133">
                        <c:v>9.1354698125561351E-2</c:v>
                      </c:pt>
                      <c:pt idx="134">
                        <c:v>9.0777381794286766E-2</c:v>
                      </c:pt>
                      <c:pt idx="135">
                        <c:v>9.006790911629467E-2</c:v>
                      </c:pt>
                      <c:pt idx="136">
                        <c:v>8.9389475037961269E-2</c:v>
                      </c:pt>
                      <c:pt idx="137">
                        <c:v>8.8906047810240932E-2</c:v>
                      </c:pt>
                      <c:pt idx="138">
                        <c:v>8.8300873009590636E-2</c:v>
                      </c:pt>
                      <c:pt idx="139">
                        <c:v>8.7615474254541859E-2</c:v>
                      </c:pt>
                      <c:pt idx="140">
                        <c:v>8.7109780123054162E-2</c:v>
                      </c:pt>
                      <c:pt idx="141">
                        <c:v>8.6501033263732652E-2</c:v>
                      </c:pt>
                      <c:pt idx="142">
                        <c:v>8.5668165784944239E-2</c:v>
                      </c:pt>
                      <c:pt idx="143">
                        <c:v>8.5172375922564311E-2</c:v>
                      </c:pt>
                      <c:pt idx="144">
                        <c:v>8.4208579542642714E-2</c:v>
                      </c:pt>
                      <c:pt idx="145">
                        <c:v>8.3583674097561816E-2</c:v>
                      </c:pt>
                      <c:pt idx="146">
                        <c:v>8.3152723626087111E-2</c:v>
                      </c:pt>
                      <c:pt idx="147">
                        <c:v>8.2519538171831761E-2</c:v>
                      </c:pt>
                      <c:pt idx="148">
                        <c:v>8.1931060044161425E-2</c:v>
                      </c:pt>
                      <c:pt idx="149">
                        <c:v>8.1352616720325371E-2</c:v>
                      </c:pt>
                      <c:pt idx="150">
                        <c:v>8.1000482193083229E-2</c:v>
                      </c:pt>
                      <c:pt idx="151">
                        <c:v>8.0324692358946945E-2</c:v>
                      </c:pt>
                      <c:pt idx="152">
                        <c:v>7.9479810278349744E-2</c:v>
                      </c:pt>
                      <c:pt idx="153">
                        <c:v>7.8850207150106155E-2</c:v>
                      </c:pt>
                      <c:pt idx="154">
                        <c:v>7.8120564869574791E-2</c:v>
                      </c:pt>
                      <c:pt idx="155">
                        <c:v>7.7451708766922686E-2</c:v>
                      </c:pt>
                      <c:pt idx="156">
                        <c:v>7.6957694832884838E-2</c:v>
                      </c:pt>
                      <c:pt idx="157">
                        <c:v>7.6229230654100213E-2</c:v>
                      </c:pt>
                      <c:pt idx="158">
                        <c:v>7.5711401700361114E-2</c:v>
                      </c:pt>
                      <c:pt idx="159">
                        <c:v>7.5254312998818046E-2</c:v>
                      </c:pt>
                      <c:pt idx="160">
                        <c:v>7.4575907786152293E-2</c:v>
                      </c:pt>
                      <c:pt idx="161">
                        <c:v>7.3856699594785663E-2</c:v>
                      </c:pt>
                      <c:pt idx="162">
                        <c:v>7.3110955286022891E-2</c:v>
                      </c:pt>
                      <c:pt idx="163">
                        <c:v>7.2858991718504879E-2</c:v>
                      </c:pt>
                      <c:pt idx="164">
                        <c:v>7.2433168446656371E-2</c:v>
                      </c:pt>
                      <c:pt idx="165">
                        <c:v>7.2086856597815677E-2</c:v>
                      </c:pt>
                      <c:pt idx="166">
                        <c:v>7.142342498179105E-2</c:v>
                      </c:pt>
                      <c:pt idx="167">
                        <c:v>7.0790239885241538E-2</c:v>
                      </c:pt>
                      <c:pt idx="168">
                        <c:v>7.0214214092157543E-2</c:v>
                      </c:pt>
                      <c:pt idx="169">
                        <c:v>6.956035651017993E-2</c:v>
                      </c:pt>
                      <c:pt idx="170">
                        <c:v>6.8952873729046738E-2</c:v>
                      </c:pt>
                      <c:pt idx="171">
                        <c:v>6.8562956433168148E-2</c:v>
                      </c:pt>
                      <c:pt idx="172">
                        <c:v>6.8070549346845283E-2</c:v>
                      </c:pt>
                      <c:pt idx="173">
                        <c:v>6.7383828651137831E-2</c:v>
                      </c:pt>
                      <c:pt idx="174">
                        <c:v>6.6993999353009842E-2</c:v>
                      </c:pt>
                      <c:pt idx="175">
                        <c:v>6.6377644996164636E-2</c:v>
                      </c:pt>
                      <c:pt idx="176">
                        <c:v>6.5896494377682857E-2</c:v>
                      </c:pt>
                      <c:pt idx="177">
                        <c:v>6.5489073015234878E-2</c:v>
                      </c:pt>
                      <c:pt idx="178">
                        <c:v>6.4810978092624288E-2</c:v>
                      </c:pt>
                      <c:pt idx="179">
                        <c:v>6.4315849203415265E-2</c:v>
                      </c:pt>
                      <c:pt idx="180">
                        <c:v>6.3685159181085485E-2</c:v>
                      </c:pt>
                      <c:pt idx="181">
                        <c:v>6.3230451559096651E-2</c:v>
                      </c:pt>
                      <c:pt idx="182">
                        <c:v>6.249876430867133E-2</c:v>
                      </c:pt>
                      <c:pt idx="183">
                        <c:v>6.1996465381573648E-2</c:v>
                      </c:pt>
                      <c:pt idx="184">
                        <c:v>6.1667105276195913E-2</c:v>
                      </c:pt>
                      <c:pt idx="185">
                        <c:v>6.1032783711787372E-2</c:v>
                      </c:pt>
                      <c:pt idx="186">
                        <c:v>6.0456204049327472E-2</c:v>
                      </c:pt>
                      <c:pt idx="187">
                        <c:v>6.011719545030654E-2</c:v>
                      </c:pt>
                      <c:pt idx="188">
                        <c:v>5.99138142931291E-2</c:v>
                      </c:pt>
                      <c:pt idx="189">
                        <c:v>5.9535150379198445E-2</c:v>
                      </c:pt>
                      <c:pt idx="190">
                        <c:v>5.9023842216984299E-2</c:v>
                      </c:pt>
                      <c:pt idx="191">
                        <c:v>5.8456398981718297E-2</c:v>
                      </c:pt>
                      <c:pt idx="192">
                        <c:v>5.8310139034891503E-2</c:v>
                      </c:pt>
                      <c:pt idx="193">
                        <c:v>5.7883850931186032E-2</c:v>
                      </c:pt>
                      <c:pt idx="194">
                        <c:v>5.7178945435088939E-2</c:v>
                      </c:pt>
                      <c:pt idx="195">
                        <c:v>5.6604337363761595E-2</c:v>
                      </c:pt>
                      <c:pt idx="196">
                        <c:v>5.642107174512366E-2</c:v>
                      </c:pt>
                      <c:pt idx="197">
                        <c:v>5.6212615713156465E-2</c:v>
                      </c:pt>
                      <c:pt idx="198">
                        <c:v>5.5759831812756469E-2</c:v>
                      </c:pt>
                      <c:pt idx="199">
                        <c:v>5.532346210614196E-2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0.56960886651501397</c:v>
                </c:pt>
                <c:pt idx="1">
                  <c:v>0.56306059997497504</c:v>
                </c:pt>
                <c:pt idx="2">
                  <c:v>0.55633156303074605</c:v>
                </c:pt>
                <c:pt idx="3">
                  <c:v>0.54937632545118698</c:v>
                </c:pt>
                <c:pt idx="4">
                  <c:v>0.54332621055115604</c:v>
                </c:pt>
                <c:pt idx="5">
                  <c:v>0.53779673712874598</c:v>
                </c:pt>
                <c:pt idx="6">
                  <c:v>0.53407762210509002</c:v>
                </c:pt>
                <c:pt idx="7">
                  <c:v>0.53162990875862404</c:v>
                </c:pt>
                <c:pt idx="8">
                  <c:v>0.53071787172311902</c:v>
                </c:pt>
                <c:pt idx="9">
                  <c:v>0.53209840863353497</c:v>
                </c:pt>
                <c:pt idx="10">
                  <c:v>0.53463440471068902</c:v>
                </c:pt>
                <c:pt idx="11">
                  <c:v>0.53983556885561601</c:v>
                </c:pt>
                <c:pt idx="12">
                  <c:v>0.54702890134576498</c:v>
                </c:pt>
                <c:pt idx="13">
                  <c:v>0.55566583502932598</c:v>
                </c:pt>
                <c:pt idx="14">
                  <c:v>0.56603924311454201</c:v>
                </c:pt>
                <c:pt idx="15">
                  <c:v>0.57749903289906701</c:v>
                </c:pt>
                <c:pt idx="16">
                  <c:v>0.58999356198181696</c:v>
                </c:pt>
                <c:pt idx="17">
                  <c:v>0.60368299558270699</c:v>
                </c:pt>
                <c:pt idx="18">
                  <c:v>0.61829009532656198</c:v>
                </c:pt>
                <c:pt idx="19">
                  <c:v>0.63360204982088597</c:v>
                </c:pt>
                <c:pt idx="20">
                  <c:v>0.64975796805409902</c:v>
                </c:pt>
                <c:pt idx="21">
                  <c:v>0.66699526937254805</c:v>
                </c:pt>
                <c:pt idx="22">
                  <c:v>0.683502210527976</c:v>
                </c:pt>
                <c:pt idx="23">
                  <c:v>0.70064926213829004</c:v>
                </c:pt>
                <c:pt idx="24">
                  <c:v>0.71874132611646502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0.56960886651501397</c:v>
                      </c:pt>
                      <c:pt idx="1">
                        <c:v>0.56306059997497504</c:v>
                      </c:pt>
                      <c:pt idx="2">
                        <c:v>0.55633156303074605</c:v>
                      </c:pt>
                      <c:pt idx="3">
                        <c:v>0.54937632545118698</c:v>
                      </c:pt>
                      <c:pt idx="4">
                        <c:v>0.54332621055115604</c:v>
                      </c:pt>
                      <c:pt idx="5">
                        <c:v>0.53779673712874598</c:v>
                      </c:pt>
                      <c:pt idx="6">
                        <c:v>0.53407762210509002</c:v>
                      </c:pt>
                      <c:pt idx="7">
                        <c:v>0.53162990875862404</c:v>
                      </c:pt>
                      <c:pt idx="8">
                        <c:v>0.53071787172311902</c:v>
                      </c:pt>
                      <c:pt idx="9">
                        <c:v>0.53209840863353497</c:v>
                      </c:pt>
                      <c:pt idx="10">
                        <c:v>0.53463440471068902</c:v>
                      </c:pt>
                      <c:pt idx="11">
                        <c:v>0.53983556885561601</c:v>
                      </c:pt>
                      <c:pt idx="12">
                        <c:v>0.54702890134576498</c:v>
                      </c:pt>
                      <c:pt idx="13">
                        <c:v>0.55566583502932598</c:v>
                      </c:pt>
                      <c:pt idx="14">
                        <c:v>0.56603924311454201</c:v>
                      </c:pt>
                      <c:pt idx="15">
                        <c:v>0.57749903289906701</c:v>
                      </c:pt>
                      <c:pt idx="16">
                        <c:v>0.58999356198181696</c:v>
                      </c:pt>
                      <c:pt idx="17">
                        <c:v>0.60368299558270699</c:v>
                      </c:pt>
                      <c:pt idx="18">
                        <c:v>0.61829009532656198</c:v>
                      </c:pt>
                      <c:pt idx="19">
                        <c:v>0.63360204982088597</c:v>
                      </c:pt>
                      <c:pt idx="20">
                        <c:v>0.64975796805409902</c:v>
                      </c:pt>
                      <c:pt idx="21">
                        <c:v>0.66699526937254805</c:v>
                      </c:pt>
                      <c:pt idx="22">
                        <c:v>0.683502210527976</c:v>
                      </c:pt>
                      <c:pt idx="23">
                        <c:v>0.70064926213829004</c:v>
                      </c:pt>
                      <c:pt idx="24">
                        <c:v>0.71874132611646502</c:v>
                      </c:pt>
                      <c:pt idx="25">
                        <c:v>0.736229540276373</c:v>
                      </c:pt>
                      <c:pt idx="26">
                        <c:v>0.753567291238048</c:v>
                      </c:pt>
                      <c:pt idx="27">
                        <c:v>0.77032451258323398</c:v>
                      </c:pt>
                      <c:pt idx="28">
                        <c:v>0.78641890790041802</c:v>
                      </c:pt>
                      <c:pt idx="29">
                        <c:v>0.80202972736367795</c:v>
                      </c:pt>
                      <c:pt idx="30">
                        <c:v>0.81722234957448303</c:v>
                      </c:pt>
                      <c:pt idx="31">
                        <c:v>0.83192906322850602</c:v>
                      </c:pt>
                      <c:pt idx="32">
                        <c:v>0.84571868278459505</c:v>
                      </c:pt>
                      <c:pt idx="33">
                        <c:v>0.858747119443524</c:v>
                      </c:pt>
                      <c:pt idx="34">
                        <c:v>0.870683922034724</c:v>
                      </c:pt>
                      <c:pt idx="35">
                        <c:v>0.88163476097751503</c:v>
                      </c:pt>
                      <c:pt idx="36">
                        <c:v>0.89167183984258003</c:v>
                      </c:pt>
                      <c:pt idx="37">
                        <c:v>0.90012228240776304</c:v>
                      </c:pt>
                      <c:pt idx="38">
                        <c:v>0.90820347540291002</c:v>
                      </c:pt>
                      <c:pt idx="39">
                        <c:v>0.91631007564525901</c:v>
                      </c:pt>
                      <c:pt idx="40">
                        <c:v>0.92341921178674602</c:v>
                      </c:pt>
                      <c:pt idx="41">
                        <c:v>0.92964062185040897</c:v>
                      </c:pt>
                      <c:pt idx="42">
                        <c:v>0.93568122794307795</c:v>
                      </c:pt>
                      <c:pt idx="43">
                        <c:v>0.94134445468078298</c:v>
                      </c:pt>
                      <c:pt idx="44">
                        <c:v>0.94575268994289297</c:v>
                      </c:pt>
                      <c:pt idx="45">
                        <c:v>0.94961161528903204</c:v>
                      </c:pt>
                      <c:pt idx="46">
                        <c:v>0.95212064800615404</c:v>
                      </c:pt>
                      <c:pt idx="47">
                        <c:v>0.95558799396344596</c:v>
                      </c:pt>
                      <c:pt idx="48">
                        <c:v>0.95823241939385895</c:v>
                      </c:pt>
                      <c:pt idx="49">
                        <c:v>0.95995614661780804</c:v>
                      </c:pt>
                      <c:pt idx="50">
                        <c:v>0.96211872953079802</c:v>
                      </c:pt>
                      <c:pt idx="51">
                        <c:v>0.96420358789368599</c:v>
                      </c:pt>
                      <c:pt idx="52">
                        <c:v>0.96662783162439903</c:v>
                      </c:pt>
                      <c:pt idx="53">
                        <c:v>0.96919054383789005</c:v>
                      </c:pt>
                      <c:pt idx="54">
                        <c:v>0.97107971522048198</c:v>
                      </c:pt>
                      <c:pt idx="55">
                        <c:v>0.97279791044459796</c:v>
                      </c:pt>
                      <c:pt idx="56">
                        <c:v>0.97441387623521103</c:v>
                      </c:pt>
                      <c:pt idx="57">
                        <c:v>0.97567384839551197</c:v>
                      </c:pt>
                      <c:pt idx="58">
                        <c:v>0.97824520245959601</c:v>
                      </c:pt>
                      <c:pt idx="59">
                        <c:v>0.98059979118548701</c:v>
                      </c:pt>
                      <c:pt idx="60">
                        <c:v>0.98242386148387795</c:v>
                      </c:pt>
                      <c:pt idx="61">
                        <c:v>0.98530520022528501</c:v>
                      </c:pt>
                      <c:pt idx="62">
                        <c:v>0.98800656658679797</c:v>
                      </c:pt>
                      <c:pt idx="63">
                        <c:v>0.99002535840335204</c:v>
                      </c:pt>
                      <c:pt idx="64">
                        <c:v>0.99258586011227901</c:v>
                      </c:pt>
                      <c:pt idx="65">
                        <c:v>0.99491606016744205</c:v>
                      </c:pt>
                      <c:pt idx="66">
                        <c:v>0.99671279584845096</c:v>
                      </c:pt>
                      <c:pt idx="67">
                        <c:v>0.99803677201174701</c:v>
                      </c:pt>
                      <c:pt idx="68">
                        <c:v>0.99845683710035804</c:v>
                      </c:pt>
                      <c:pt idx="69">
                        <c:v>0.99961899778943797</c:v>
                      </c:pt>
                      <c:pt idx="70">
                        <c:v>1</c:v>
                      </c:pt>
                      <c:pt idx="71">
                        <c:v>0.998902046732427</c:v>
                      </c:pt>
                      <c:pt idx="72">
                        <c:v>0.99627371027758405</c:v>
                      </c:pt>
                      <c:pt idx="73">
                        <c:v>0.99549077877055703</c:v>
                      </c:pt>
                      <c:pt idx="74">
                        <c:v>0.993715320823223</c:v>
                      </c:pt>
                      <c:pt idx="75">
                        <c:v>0.99003970303939703</c:v>
                      </c:pt>
                      <c:pt idx="76">
                        <c:v>0.98554807019675095</c:v>
                      </c:pt>
                      <c:pt idx="77">
                        <c:v>0.98043052582818502</c:v>
                      </c:pt>
                      <c:pt idx="78">
                        <c:v>0.97371483523797797</c:v>
                      </c:pt>
                      <c:pt idx="79">
                        <c:v>0.96632126315786804</c:v>
                      </c:pt>
                      <c:pt idx="80">
                        <c:v>0.95918363630746495</c:v>
                      </c:pt>
                      <c:pt idx="81">
                        <c:v>0.94910580056358496</c:v>
                      </c:pt>
                      <c:pt idx="82">
                        <c:v>0.93813553440237496</c:v>
                      </c:pt>
                      <c:pt idx="83">
                        <c:v>0.92723469227383304</c:v>
                      </c:pt>
                      <c:pt idx="84">
                        <c:v>0.91443649413733996</c:v>
                      </c:pt>
                      <c:pt idx="85">
                        <c:v>0.90081790486561297</c:v>
                      </c:pt>
                      <c:pt idx="86">
                        <c:v>0.88664538876325605</c:v>
                      </c:pt>
                      <c:pt idx="87">
                        <c:v>0.87040512617701404</c:v>
                      </c:pt>
                      <c:pt idx="88">
                        <c:v>0.85291464173540299</c:v>
                      </c:pt>
                      <c:pt idx="89">
                        <c:v>0.83491298134477399</c:v>
                      </c:pt>
                      <c:pt idx="90">
                        <c:v>0.81702442834366396</c:v>
                      </c:pt>
                      <c:pt idx="91">
                        <c:v>0.79844293688904699</c:v>
                      </c:pt>
                      <c:pt idx="92">
                        <c:v>0.77874131689531001</c:v>
                      </c:pt>
                      <c:pt idx="93">
                        <c:v>0.758119374284001</c:v>
                      </c:pt>
                      <c:pt idx="94">
                        <c:v>0.73675441433018696</c:v>
                      </c:pt>
                      <c:pt idx="95">
                        <c:v>0.71628176438378999</c:v>
                      </c:pt>
                      <c:pt idx="96">
                        <c:v>0.69543989897312997</c:v>
                      </c:pt>
                      <c:pt idx="97">
                        <c:v>0.67461878204034098</c:v>
                      </c:pt>
                      <c:pt idx="98">
                        <c:v>0.65193737832755205</c:v>
                      </c:pt>
                      <c:pt idx="99">
                        <c:v>0.63540212842688004</c:v>
                      </c:pt>
                      <c:pt idx="100">
                        <c:v>0.62582216047523398</c:v>
                      </c:pt>
                      <c:pt idx="101">
                        <c:v>0.60709230115666701</c:v>
                      </c:pt>
                      <c:pt idx="102">
                        <c:v>0.58629405662443002</c:v>
                      </c:pt>
                      <c:pt idx="103">
                        <c:v>0.56481553690256103</c:v>
                      </c:pt>
                      <c:pt idx="104">
                        <c:v>0.54236173552289102</c:v>
                      </c:pt>
                      <c:pt idx="105">
                        <c:v>0.52039261428053296</c:v>
                      </c:pt>
                      <c:pt idx="106">
                        <c:v>0.49848411950926302</c:v>
                      </c:pt>
                      <c:pt idx="107">
                        <c:v>0.47644988898002499</c:v>
                      </c:pt>
                      <c:pt idx="108">
                        <c:v>0.45494830470194197</c:v>
                      </c:pt>
                      <c:pt idx="109">
                        <c:v>0.43481578502191798</c:v>
                      </c:pt>
                      <c:pt idx="110">
                        <c:v>0.41509873249005003</c:v>
                      </c:pt>
                      <c:pt idx="111">
                        <c:v>0.39637283724495298</c:v>
                      </c:pt>
                      <c:pt idx="112">
                        <c:v>0.37836820436214202</c:v>
                      </c:pt>
                      <c:pt idx="113">
                        <c:v>0.360310410965821</c:v>
                      </c:pt>
                      <c:pt idx="114">
                        <c:v>0.34327083048455798</c:v>
                      </c:pt>
                      <c:pt idx="115">
                        <c:v>0.32819330124837198</c:v>
                      </c:pt>
                      <c:pt idx="116">
                        <c:v>0.31315197219707003</c:v>
                      </c:pt>
                      <c:pt idx="117">
                        <c:v>0.29917980457777099</c:v>
                      </c:pt>
                      <c:pt idx="118">
                        <c:v>0.28596942074543402</c:v>
                      </c:pt>
                      <c:pt idx="119">
                        <c:v>0.273826177176417</c:v>
                      </c:pt>
                      <c:pt idx="120">
                        <c:v>0.26153714761731001</c:v>
                      </c:pt>
                      <c:pt idx="121">
                        <c:v>0.250364275746146</c:v>
                      </c:pt>
                      <c:pt idx="122">
                        <c:v>0.23998778876153601</c:v>
                      </c:pt>
                      <c:pt idx="123">
                        <c:v>0.230365637233371</c:v>
                      </c:pt>
                      <c:pt idx="124">
                        <c:v>0.220367391617138</c:v>
                      </c:pt>
                      <c:pt idx="125">
                        <c:v>0.21125074135646099</c:v>
                      </c:pt>
                      <c:pt idx="126">
                        <c:v>0.20300006189646699</c:v>
                      </c:pt>
                      <c:pt idx="127">
                        <c:v>0.19549043621994899</c:v>
                      </c:pt>
                      <c:pt idx="128">
                        <c:v>0.18926248636978399</c:v>
                      </c:pt>
                      <c:pt idx="129">
                        <c:v>0.183910431994875</c:v>
                      </c:pt>
                      <c:pt idx="130">
                        <c:v>0.177887453142338</c:v>
                      </c:pt>
                      <c:pt idx="131">
                        <c:v>0.173575877000886</c:v>
                      </c:pt>
                      <c:pt idx="132">
                        <c:v>0.16949765052006699</c:v>
                      </c:pt>
                      <c:pt idx="133">
                        <c:v>0.16577458672184101</c:v>
                      </c:pt>
                      <c:pt idx="134">
                        <c:v>0.16149496993377199</c:v>
                      </c:pt>
                      <c:pt idx="135">
                        <c:v>0.15823584706195201</c:v>
                      </c:pt>
                      <c:pt idx="136">
                        <c:v>0.15584707527875699</c:v>
                      </c:pt>
                      <c:pt idx="137">
                        <c:v>0.15313960074836599</c:v>
                      </c:pt>
                      <c:pt idx="138">
                        <c:v>0.150485556073094</c:v>
                      </c:pt>
                      <c:pt idx="139">
                        <c:v>0.14805600223323701</c:v>
                      </c:pt>
                      <c:pt idx="140">
                        <c:v>0.14573672012834599</c:v>
                      </c:pt>
                      <c:pt idx="141">
                        <c:v>0.14315085072813899</c:v>
                      </c:pt>
                      <c:pt idx="142">
                        <c:v>0.140883206831598</c:v>
                      </c:pt>
                      <c:pt idx="143">
                        <c:v>0.14006413921292499</c:v>
                      </c:pt>
                      <c:pt idx="144">
                        <c:v>0.139147955384749</c:v>
                      </c:pt>
                      <c:pt idx="145">
                        <c:v>0.137018461578435</c:v>
                      </c:pt>
                      <c:pt idx="146">
                        <c:v>0.135199315784402</c:v>
                      </c:pt>
                      <c:pt idx="147">
                        <c:v>0.13279888400728801</c:v>
                      </c:pt>
                      <c:pt idx="148">
                        <c:v>0.13058015461073999</c:v>
                      </c:pt>
                      <c:pt idx="149">
                        <c:v>0.129869861699627</c:v>
                      </c:pt>
                      <c:pt idx="150">
                        <c:v>0.12936466759130699</c:v>
                      </c:pt>
                      <c:pt idx="151">
                        <c:v>0.12833642734334</c:v>
                      </c:pt>
                      <c:pt idx="152">
                        <c:v>0.127334501198446</c:v>
                      </c:pt>
                      <c:pt idx="153">
                        <c:v>0.12623986732540901</c:v>
                      </c:pt>
                      <c:pt idx="154">
                        <c:v>0.12505148983474801</c:v>
                      </c:pt>
                      <c:pt idx="155">
                        <c:v>0.12386776501850399</c:v>
                      </c:pt>
                      <c:pt idx="156">
                        <c:v>0.122641210722615</c:v>
                      </c:pt>
                      <c:pt idx="157">
                        <c:v>0.12151856378077</c:v>
                      </c:pt>
                      <c:pt idx="158">
                        <c:v>0.119796726946838</c:v>
                      </c:pt>
                      <c:pt idx="159">
                        <c:v>0.118707137415521</c:v>
                      </c:pt>
                      <c:pt idx="160">
                        <c:v>0.117369541727501</c:v>
                      </c:pt>
                      <c:pt idx="161">
                        <c:v>0.116287701106428</c:v>
                      </c:pt>
                      <c:pt idx="162">
                        <c:v>0.115674904112911</c:v>
                      </c:pt>
                      <c:pt idx="163">
                        <c:v>0.114536882501568</c:v>
                      </c:pt>
                      <c:pt idx="164">
                        <c:v>0.113510108107235</c:v>
                      </c:pt>
                      <c:pt idx="165">
                        <c:v>0.112877415320777</c:v>
                      </c:pt>
                      <c:pt idx="166">
                        <c:v>0.111955472152028</c:v>
                      </c:pt>
                      <c:pt idx="167">
                        <c:v>0.11098439934260999</c:v>
                      </c:pt>
                      <c:pt idx="168">
                        <c:v>0.10984681263484999</c:v>
                      </c:pt>
                      <c:pt idx="169">
                        <c:v>0.10917998050084</c:v>
                      </c:pt>
                      <c:pt idx="170">
                        <c:v>0.10838522032106999</c:v>
                      </c:pt>
                      <c:pt idx="171">
                        <c:v>0.107626265625694</c:v>
                      </c:pt>
                      <c:pt idx="172">
                        <c:v>0.10671906499848</c:v>
                      </c:pt>
                      <c:pt idx="173">
                        <c:v>0.106022761627952</c:v>
                      </c:pt>
                      <c:pt idx="174">
                        <c:v>0.105143598055706</c:v>
                      </c:pt>
                      <c:pt idx="175">
                        <c:v>0.104249991175509</c:v>
                      </c:pt>
                      <c:pt idx="176">
                        <c:v>0.10380496050289099</c:v>
                      </c:pt>
                      <c:pt idx="177">
                        <c:v>0.10297627946431299</c:v>
                      </c:pt>
                      <c:pt idx="178">
                        <c:v>0.102553250190274</c:v>
                      </c:pt>
                      <c:pt idx="179">
                        <c:v>0.10187141465652</c:v>
                      </c:pt>
                      <c:pt idx="180">
                        <c:v>0.100800916280229</c:v>
                      </c:pt>
                      <c:pt idx="181">
                        <c:v>0.100235496480095</c:v>
                      </c:pt>
                      <c:pt idx="182">
                        <c:v>9.9437291292457694E-2</c:v>
                      </c:pt>
                      <c:pt idx="183">
                        <c:v>9.89560846843483E-2</c:v>
                      </c:pt>
                      <c:pt idx="184">
                        <c:v>9.8330731364382806E-2</c:v>
                      </c:pt>
                      <c:pt idx="185">
                        <c:v>9.7562225312202294E-2</c:v>
                      </c:pt>
                      <c:pt idx="186">
                        <c:v>9.6827340500738796E-2</c:v>
                      </c:pt>
                      <c:pt idx="187">
                        <c:v>9.6303688552162897E-2</c:v>
                      </c:pt>
                      <c:pt idx="188">
                        <c:v>9.5648158732123706E-2</c:v>
                      </c:pt>
                      <c:pt idx="189">
                        <c:v>9.4905729731330199E-2</c:v>
                      </c:pt>
                      <c:pt idx="190">
                        <c:v>9.4357958107903706E-2</c:v>
                      </c:pt>
                      <c:pt idx="191">
                        <c:v>9.3698559007492299E-2</c:v>
                      </c:pt>
                      <c:pt idx="192">
                        <c:v>9.2796390794440506E-2</c:v>
                      </c:pt>
                      <c:pt idx="193">
                        <c:v>9.2259347548565199E-2</c:v>
                      </c:pt>
                      <c:pt idx="194">
                        <c:v>9.1215356181433699E-2</c:v>
                      </c:pt>
                      <c:pt idx="195">
                        <c:v>9.0538453981416106E-2</c:v>
                      </c:pt>
                      <c:pt idx="196">
                        <c:v>9.0071645243332402E-2</c:v>
                      </c:pt>
                      <c:pt idx="197">
                        <c:v>8.9385774076136695E-2</c:v>
                      </c:pt>
                      <c:pt idx="198">
                        <c:v>8.8748330215760798E-2</c:v>
                      </c:pt>
                      <c:pt idx="199">
                        <c:v>8.8121756129117296E-2</c:v>
                      </c:pt>
                      <c:pt idx="200">
                        <c:v>8.7740321404762303E-2</c:v>
                      </c:pt>
                      <c:pt idx="201">
                        <c:v>8.7008300858170406E-2</c:v>
                      </c:pt>
                      <c:pt idx="202">
                        <c:v>8.6093118339577293E-2</c:v>
                      </c:pt>
                      <c:pt idx="203">
                        <c:v>8.5411127574413007E-2</c:v>
                      </c:pt>
                      <c:pt idx="204">
                        <c:v>8.4620773659584203E-2</c:v>
                      </c:pt>
                      <c:pt idx="205">
                        <c:v>8.3896263782218997E-2</c:v>
                      </c:pt>
                      <c:pt idx="206">
                        <c:v>8.3361144235058901E-2</c:v>
                      </c:pt>
                      <c:pt idx="207">
                        <c:v>8.2572066448755602E-2</c:v>
                      </c:pt>
                      <c:pt idx="208">
                        <c:v>8.2011150296115207E-2</c:v>
                      </c:pt>
                      <c:pt idx="209">
                        <c:v>8.1516028433898699E-2</c:v>
                      </c:pt>
                      <c:pt idx="210">
                        <c:v>8.0781174889939897E-2</c:v>
                      </c:pt>
                      <c:pt idx="211">
                        <c:v>8.0002123257666605E-2</c:v>
                      </c:pt>
                      <c:pt idx="212">
                        <c:v>7.9194327506764195E-2</c:v>
                      </c:pt>
                      <c:pt idx="213">
                        <c:v>7.8921398706863696E-2</c:v>
                      </c:pt>
                      <c:pt idx="214">
                        <c:v>7.8460143789336703E-2</c:v>
                      </c:pt>
                      <c:pt idx="215">
                        <c:v>7.8085016233291699E-2</c:v>
                      </c:pt>
                      <c:pt idx="216">
                        <c:v>7.7366382199961795E-2</c:v>
                      </c:pt>
                      <c:pt idx="217">
                        <c:v>7.66805114202357E-2</c:v>
                      </c:pt>
                      <c:pt idx="218">
                        <c:v>7.6056556020783303E-2</c:v>
                      </c:pt>
                      <c:pt idx="219">
                        <c:v>7.5348292651944301E-2</c:v>
                      </c:pt>
                      <c:pt idx="220">
                        <c:v>7.4690262810375802E-2</c:v>
                      </c:pt>
                      <c:pt idx="221">
                        <c:v>7.4267901511586104E-2</c:v>
                      </c:pt>
                      <c:pt idx="222">
                        <c:v>7.3734522513755396E-2</c:v>
                      </c:pt>
                      <c:pt idx="223">
                        <c:v>7.2990661577063104E-2</c:v>
                      </c:pt>
                      <c:pt idx="224">
                        <c:v>7.2568395598087698E-2</c:v>
                      </c:pt>
                      <c:pt idx="225">
                        <c:v>7.1900756000092297E-2</c:v>
                      </c:pt>
                      <c:pt idx="226">
                        <c:v>7.1379570091481798E-2</c:v>
                      </c:pt>
                      <c:pt idx="227">
                        <c:v>7.0938248258321096E-2</c:v>
                      </c:pt>
                      <c:pt idx="228">
                        <c:v>7.0203730822845006E-2</c:v>
                      </c:pt>
                      <c:pt idx="229">
                        <c:v>6.9667403547997095E-2</c:v>
                      </c:pt>
                      <c:pt idx="230">
                        <c:v>6.8984235451119799E-2</c:v>
                      </c:pt>
                      <c:pt idx="231">
                        <c:v>6.8491692791887299E-2</c:v>
                      </c:pt>
                      <c:pt idx="232">
                        <c:v>6.7699123750544404E-2</c:v>
                      </c:pt>
                      <c:pt idx="233">
                        <c:v>6.7155029837624697E-2</c:v>
                      </c:pt>
                      <c:pt idx="234">
                        <c:v>6.6798264535476701E-2</c:v>
                      </c:pt>
                      <c:pt idx="235">
                        <c:v>6.6111162725360204E-2</c:v>
                      </c:pt>
                      <c:pt idx="236">
                        <c:v>6.5486607370503297E-2</c:v>
                      </c:pt>
                      <c:pt idx="237">
                        <c:v>6.5119390748679104E-2</c:v>
                      </c:pt>
                      <c:pt idx="238">
                        <c:v>6.4899086774983197E-2</c:v>
                      </c:pt>
                      <c:pt idx="239">
                        <c:v>6.4488915222751395E-2</c:v>
                      </c:pt>
                      <c:pt idx="240">
                        <c:v>6.3935062439719706E-2</c:v>
                      </c:pt>
                      <c:pt idx="241">
                        <c:v>6.33204037303738E-2</c:v>
                      </c:pt>
                      <c:pt idx="242">
                        <c:v>6.31619738742078E-2</c:v>
                      </c:pt>
                      <c:pt idx="243">
                        <c:v>6.2700215447375404E-2</c:v>
                      </c:pt>
                      <c:pt idx="244">
                        <c:v>6.1936656600403199E-2</c:v>
                      </c:pt>
                      <c:pt idx="245">
                        <c:v>6.13142368876433E-2</c:v>
                      </c:pt>
                      <c:pt idx="246">
                        <c:v>6.11157222140713E-2</c:v>
                      </c:pt>
                      <c:pt idx="247">
                        <c:v>6.0889921098468497E-2</c:v>
                      </c:pt>
                      <c:pt idx="248">
                        <c:v>6.0399462228689201E-2</c:v>
                      </c:pt>
                      <c:pt idx="249">
                        <c:v>5.9926783335020502E-2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1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0.71201108314376749</c:v>
                      </c:pt>
                      <c:pt idx="1">
                        <c:v>0.70382574996871883</c:v>
                      </c:pt>
                      <c:pt idx="2">
                        <c:v>0.69541445378843258</c:v>
                      </c:pt>
                      <c:pt idx="3">
                        <c:v>0.68672040681398372</c:v>
                      </c:pt>
                      <c:pt idx="4">
                        <c:v>0.67915776318894505</c:v>
                      </c:pt>
                      <c:pt idx="5">
                        <c:v>0.67224592141093242</c:v>
                      </c:pt>
                      <c:pt idx="6">
                        <c:v>0.66759702763136253</c:v>
                      </c:pt>
                      <c:pt idx="7">
                        <c:v>0.66453738594828005</c:v>
                      </c:pt>
                      <c:pt idx="8">
                        <c:v>0.6633973396538988</c:v>
                      </c:pt>
                      <c:pt idx="9">
                        <c:v>0.66512301079191871</c:v>
                      </c:pt>
                      <c:pt idx="10">
                        <c:v>0.66829300588836127</c:v>
                      </c:pt>
                      <c:pt idx="11">
                        <c:v>0.67479446106952001</c:v>
                      </c:pt>
                      <c:pt idx="12">
                        <c:v>0.68378612668220629</c:v>
                      </c:pt>
                      <c:pt idx="13">
                        <c:v>0.69458229378665748</c:v>
                      </c:pt>
                      <c:pt idx="14">
                        <c:v>0.70754905389317746</c:v>
                      </c:pt>
                      <c:pt idx="15">
                        <c:v>0.72187379112383376</c:v>
                      </c:pt>
                      <c:pt idx="16">
                        <c:v>0.73749195247727117</c:v>
                      </c:pt>
                      <c:pt idx="17">
                        <c:v>0.75460374447838374</c:v>
                      </c:pt>
                      <c:pt idx="18">
                        <c:v>0.77286261915820242</c:v>
                      </c:pt>
                      <c:pt idx="19">
                        <c:v>0.79200256227610744</c:v>
                      </c:pt>
                      <c:pt idx="20">
                        <c:v>0.81219746006762383</c:v>
                      </c:pt>
                      <c:pt idx="21">
                        <c:v>0.83374408671568512</c:v>
                      </c:pt>
                      <c:pt idx="22">
                        <c:v>0.85437776315997005</c:v>
                      </c:pt>
                      <c:pt idx="23">
                        <c:v>0.87581157767286255</c:v>
                      </c:pt>
                      <c:pt idx="24">
                        <c:v>0.89842665764558127</c:v>
                      </c:pt>
                      <c:pt idx="25">
                        <c:v>0.92028692534546619</c:v>
                      </c:pt>
                      <c:pt idx="26">
                        <c:v>0.94195911404756005</c:v>
                      </c:pt>
                      <c:pt idx="27">
                        <c:v>0.9629056407290425</c:v>
                      </c:pt>
                      <c:pt idx="28">
                        <c:v>0.98302363487552258</c:v>
                      </c:pt>
                      <c:pt idx="29">
                        <c:v>1.0025371592045975</c:v>
                      </c:pt>
                      <c:pt idx="30">
                        <c:v>1.0215279369681038</c:v>
                      </c:pt>
                      <c:pt idx="31">
                        <c:v>1.0399113290356325</c:v>
                      </c:pt>
                      <c:pt idx="32">
                        <c:v>1.0571483534807438</c:v>
                      </c:pt>
                      <c:pt idx="33">
                        <c:v>1.073433899304405</c:v>
                      </c:pt>
                      <c:pt idx="34">
                        <c:v>1.0883549025434049</c:v>
                      </c:pt>
                      <c:pt idx="35">
                        <c:v>1.1020434512218937</c:v>
                      </c:pt>
                      <c:pt idx="36">
                        <c:v>1.114589799803225</c:v>
                      </c:pt>
                      <c:pt idx="37">
                        <c:v>1.1251528530097037</c:v>
                      </c:pt>
                      <c:pt idx="38">
                        <c:v>1.1352543442536376</c:v>
                      </c:pt>
                      <c:pt idx="39">
                        <c:v>1.1453875945565737</c:v>
                      </c:pt>
                      <c:pt idx="40">
                        <c:v>1.1542740147334325</c:v>
                      </c:pt>
                      <c:pt idx="41">
                        <c:v>1.1620507773130111</c:v>
                      </c:pt>
                      <c:pt idx="42">
                        <c:v>1.1696015349288476</c:v>
                      </c:pt>
                      <c:pt idx="43">
                        <c:v>1.1766805683509787</c:v>
                      </c:pt>
                      <c:pt idx="44">
                        <c:v>1.1821908624286162</c:v>
                      </c:pt>
                      <c:pt idx="45">
                        <c:v>1.18701451911129</c:v>
                      </c:pt>
                      <c:pt idx="46">
                        <c:v>1.1901508100076925</c:v>
                      </c:pt>
                      <c:pt idx="47">
                        <c:v>1.1944849924543075</c:v>
                      </c:pt>
                      <c:pt idx="48">
                        <c:v>1.1977905242423237</c:v>
                      </c:pt>
                      <c:pt idx="49">
                        <c:v>1.1999451832722601</c:v>
                      </c:pt>
                      <c:pt idx="50">
                        <c:v>1.2026484119134975</c:v>
                      </c:pt>
                      <c:pt idx="51">
                        <c:v>1.2052544848671074</c:v>
                      </c:pt>
                      <c:pt idx="52">
                        <c:v>1.2082847895304987</c:v>
                      </c:pt>
                      <c:pt idx="53">
                        <c:v>1.2114881797973625</c:v>
                      </c:pt>
                      <c:pt idx="54">
                        <c:v>1.2138496440256024</c:v>
                      </c:pt>
                      <c:pt idx="55">
                        <c:v>1.2159973880557475</c:v>
                      </c:pt>
                      <c:pt idx="56">
                        <c:v>1.2180173452940137</c:v>
                      </c:pt>
                      <c:pt idx="57">
                        <c:v>1.21959231049439</c:v>
                      </c:pt>
                      <c:pt idx="58">
                        <c:v>1.222806503074495</c:v>
                      </c:pt>
                      <c:pt idx="59">
                        <c:v>1.2257497389818588</c:v>
                      </c:pt>
                      <c:pt idx="60">
                        <c:v>1.2280298268548475</c:v>
                      </c:pt>
                      <c:pt idx="61">
                        <c:v>1.2316315002816063</c:v>
                      </c:pt>
                      <c:pt idx="62">
                        <c:v>1.2350082082334974</c:v>
                      </c:pt>
                      <c:pt idx="63">
                        <c:v>1.2375316980041902</c:v>
                      </c:pt>
                      <c:pt idx="64">
                        <c:v>1.2407323251403488</c:v>
                      </c:pt>
                      <c:pt idx="65">
                        <c:v>1.2436450752093027</c:v>
                      </c:pt>
                      <c:pt idx="66">
                        <c:v>1.2458909948105636</c:v>
                      </c:pt>
                      <c:pt idx="67">
                        <c:v>1.2475459650146838</c:v>
                      </c:pt>
                      <c:pt idx="68">
                        <c:v>1.2480710463754476</c:v>
                      </c:pt>
                      <c:pt idx="69">
                        <c:v>1.2495237472367975</c:v>
                      </c:pt>
                      <c:pt idx="70">
                        <c:v>1.25</c:v>
                      </c:pt>
                      <c:pt idx="71">
                        <c:v>1.2486275584155337</c:v>
                      </c:pt>
                      <c:pt idx="72">
                        <c:v>1.24534213784698</c:v>
                      </c:pt>
                      <c:pt idx="73">
                        <c:v>1.2443634734631963</c:v>
                      </c:pt>
                      <c:pt idx="74">
                        <c:v>1.2421441510290288</c:v>
                      </c:pt>
                      <c:pt idx="75">
                        <c:v>1.2375496287992462</c:v>
                      </c:pt>
                      <c:pt idx="76">
                        <c:v>1.2319350877459387</c:v>
                      </c:pt>
                      <c:pt idx="77">
                        <c:v>1.2255381572852313</c:v>
                      </c:pt>
                      <c:pt idx="78">
                        <c:v>1.2171435440474725</c:v>
                      </c:pt>
                      <c:pt idx="79">
                        <c:v>1.2079015789473351</c:v>
                      </c:pt>
                      <c:pt idx="80">
                        <c:v>1.1989795453843313</c:v>
                      </c:pt>
                      <c:pt idx="81">
                        <c:v>1.1863822507044812</c:v>
                      </c:pt>
                      <c:pt idx="82">
                        <c:v>1.1726694180029686</c:v>
                      </c:pt>
                      <c:pt idx="83">
                        <c:v>1.1590433653422914</c:v>
                      </c:pt>
                      <c:pt idx="84">
                        <c:v>1.143045617671675</c:v>
                      </c:pt>
                      <c:pt idx="85">
                        <c:v>1.1260223810820162</c:v>
                      </c:pt>
                      <c:pt idx="86">
                        <c:v>1.1083067359540701</c:v>
                      </c:pt>
                      <c:pt idx="87">
                        <c:v>1.0880064077212674</c:v>
                      </c:pt>
                      <c:pt idx="88">
                        <c:v>1.0661433021692537</c:v>
                      </c:pt>
                      <c:pt idx="89">
                        <c:v>1.0436412266809674</c:v>
                      </c:pt>
                      <c:pt idx="90">
                        <c:v>1.02128053542958</c:v>
                      </c:pt>
                      <c:pt idx="91">
                        <c:v>0.99805367111130872</c:v>
                      </c:pt>
                      <c:pt idx="92">
                        <c:v>0.97342664611913754</c:v>
                      </c:pt>
                      <c:pt idx="93">
                        <c:v>0.94764921785500122</c:v>
                      </c:pt>
                      <c:pt idx="94">
                        <c:v>0.9209430179127337</c:v>
                      </c:pt>
                      <c:pt idx="95">
                        <c:v>0.89535220547973748</c:v>
                      </c:pt>
                      <c:pt idx="96">
                        <c:v>0.86929987371641249</c:v>
                      </c:pt>
                      <c:pt idx="97">
                        <c:v>0.84327347755042625</c:v>
                      </c:pt>
                      <c:pt idx="98">
                        <c:v>0.81492172290944009</c:v>
                      </c:pt>
                      <c:pt idx="99">
                        <c:v>0.7942526605336</c:v>
                      </c:pt>
                      <c:pt idx="100">
                        <c:v>0.78227770059404245</c:v>
                      </c:pt>
                      <c:pt idx="101">
                        <c:v>0.75886537644583374</c:v>
                      </c:pt>
                      <c:pt idx="102">
                        <c:v>0.73286757078053755</c:v>
                      </c:pt>
                      <c:pt idx="103">
                        <c:v>0.70601942112820126</c:v>
                      </c:pt>
                      <c:pt idx="104">
                        <c:v>0.6779521694036138</c:v>
                      </c:pt>
                      <c:pt idx="105">
                        <c:v>0.65049076785066617</c:v>
                      </c:pt>
                      <c:pt idx="106">
                        <c:v>0.62310514938657879</c:v>
                      </c:pt>
                      <c:pt idx="107">
                        <c:v>0.59556236122503126</c:v>
                      </c:pt>
                      <c:pt idx="108">
                        <c:v>0.56868538087742748</c:v>
                      </c:pt>
                      <c:pt idx="109">
                        <c:v>0.5435197312773975</c:v>
                      </c:pt>
                      <c:pt idx="110">
                        <c:v>0.51887341561256251</c:v>
                      </c:pt>
                      <c:pt idx="111">
                        <c:v>0.4954660465561912</c:v>
                      </c:pt>
                      <c:pt idx="112">
                        <c:v>0.4729602554526775</c:v>
                      </c:pt>
                      <c:pt idx="113">
                        <c:v>0.45038801370727627</c:v>
                      </c:pt>
                      <c:pt idx="114">
                        <c:v>0.42908853810569747</c:v>
                      </c:pt>
                      <c:pt idx="115">
                        <c:v>0.41024162656046498</c:v>
                      </c:pt>
                      <c:pt idx="116">
                        <c:v>0.39143996524633751</c:v>
                      </c:pt>
                      <c:pt idx="117">
                        <c:v>0.37397475572221373</c:v>
                      </c:pt>
                      <c:pt idx="118">
                        <c:v>0.35746177593179251</c:v>
                      </c:pt>
                      <c:pt idx="119">
                        <c:v>0.34228272147052125</c:v>
                      </c:pt>
                      <c:pt idx="120">
                        <c:v>0.32692143452163752</c:v>
                      </c:pt>
                      <c:pt idx="121">
                        <c:v>0.31295534468268249</c:v>
                      </c:pt>
                      <c:pt idx="122">
                        <c:v>0.29998473595191999</c:v>
                      </c:pt>
                      <c:pt idx="123">
                        <c:v>0.28795704654171372</c:v>
                      </c:pt>
                      <c:pt idx="124">
                        <c:v>0.27545923952142248</c:v>
                      </c:pt>
                      <c:pt idx="125">
                        <c:v>0.26406342669557625</c:v>
                      </c:pt>
                      <c:pt idx="126">
                        <c:v>0.25375007737058375</c:v>
                      </c:pt>
                      <c:pt idx="127">
                        <c:v>0.24436304527493624</c:v>
                      </c:pt>
                      <c:pt idx="128">
                        <c:v>0.23657810796223</c:v>
                      </c:pt>
                      <c:pt idx="129">
                        <c:v>0.22988803999359375</c:v>
                      </c:pt>
                      <c:pt idx="130">
                        <c:v>0.2223593164279225</c:v>
                      </c:pt>
                      <c:pt idx="131">
                        <c:v>0.21696984625110749</c:v>
                      </c:pt>
                      <c:pt idx="132">
                        <c:v>0.21187206315008372</c:v>
                      </c:pt>
                      <c:pt idx="133">
                        <c:v>0.20721823340230125</c:v>
                      </c:pt>
                      <c:pt idx="134">
                        <c:v>0.20186871241721499</c:v>
                      </c:pt>
                      <c:pt idx="135">
                        <c:v>0.19779480882744002</c:v>
                      </c:pt>
                      <c:pt idx="136">
                        <c:v>0.19480884409844623</c:v>
                      </c:pt>
                      <c:pt idx="137">
                        <c:v>0.19142450093545749</c:v>
                      </c:pt>
                      <c:pt idx="138">
                        <c:v>0.18810694509136749</c:v>
                      </c:pt>
                      <c:pt idx="139">
                        <c:v>0.18507000279154626</c:v>
                      </c:pt>
                      <c:pt idx="140">
                        <c:v>0.18217090016043247</c:v>
                      </c:pt>
                      <c:pt idx="141">
                        <c:v>0.17893856341017372</c:v>
                      </c:pt>
                      <c:pt idx="142">
                        <c:v>0.17610400853949748</c:v>
                      </c:pt>
                      <c:pt idx="143">
                        <c:v>0.17508017401615622</c:v>
                      </c:pt>
                      <c:pt idx="144">
                        <c:v>0.17393494423093625</c:v>
                      </c:pt>
                      <c:pt idx="145">
                        <c:v>0.17127307697304375</c:v>
                      </c:pt>
                      <c:pt idx="146">
                        <c:v>0.16899914473050251</c:v>
                      </c:pt>
                      <c:pt idx="147">
                        <c:v>0.16599860500911001</c:v>
                      </c:pt>
                      <c:pt idx="148">
                        <c:v>0.16322519326342499</c:v>
                      </c:pt>
                      <c:pt idx="149">
                        <c:v>0.16233732712453375</c:v>
                      </c:pt>
                      <c:pt idx="150">
                        <c:v>0.16170583448913373</c:v>
                      </c:pt>
                      <c:pt idx="151">
                        <c:v>0.16042053417917501</c:v>
                      </c:pt>
                      <c:pt idx="152">
                        <c:v>0.15916812649805751</c:v>
                      </c:pt>
                      <c:pt idx="153">
                        <c:v>0.15779983415676127</c:v>
                      </c:pt>
                      <c:pt idx="154">
                        <c:v>0.15631436229343501</c:v>
                      </c:pt>
                      <c:pt idx="155">
                        <c:v>0.15483470627313001</c:v>
                      </c:pt>
                      <c:pt idx="156">
                        <c:v>0.15330151340326875</c:v>
                      </c:pt>
                      <c:pt idx="157">
                        <c:v>0.15189820472596249</c:v>
                      </c:pt>
                      <c:pt idx="158">
                        <c:v>0.14974590868354751</c:v>
                      </c:pt>
                      <c:pt idx="159">
                        <c:v>0.14838392176940124</c:v>
                      </c:pt>
                      <c:pt idx="160">
                        <c:v>0.14671192715937625</c:v>
                      </c:pt>
                      <c:pt idx="161">
                        <c:v>0.14535962638303501</c:v>
                      </c:pt>
                      <c:pt idx="162">
                        <c:v>0.14459363014113874</c:v>
                      </c:pt>
                      <c:pt idx="163">
                        <c:v>0.14317110312695999</c:v>
                      </c:pt>
                      <c:pt idx="164">
                        <c:v>0.14188763513404373</c:v>
                      </c:pt>
                      <c:pt idx="165">
                        <c:v>0.14109676915097125</c:v>
                      </c:pt>
                      <c:pt idx="166">
                        <c:v>0.13994434019003499</c:v>
                      </c:pt>
                      <c:pt idx="167">
                        <c:v>0.1387304991782625</c:v>
                      </c:pt>
                      <c:pt idx="168">
                        <c:v>0.13730851579356249</c:v>
                      </c:pt>
                      <c:pt idx="169">
                        <c:v>0.13647497562605002</c:v>
                      </c:pt>
                      <c:pt idx="170">
                        <c:v>0.13548152540133748</c:v>
                      </c:pt>
                      <c:pt idx="171">
                        <c:v>0.13453283203211749</c:v>
                      </c:pt>
                      <c:pt idx="172">
                        <c:v>0.13339883124809998</c:v>
                      </c:pt>
                      <c:pt idx="173">
                        <c:v>0.13252845203494001</c:v>
                      </c:pt>
                      <c:pt idx="174">
                        <c:v>0.13142949756963251</c:v>
                      </c:pt>
                      <c:pt idx="175">
                        <c:v>0.13031248896938624</c:v>
                      </c:pt>
                      <c:pt idx="176">
                        <c:v>0.12975620062861373</c:v>
                      </c:pt>
                      <c:pt idx="177">
                        <c:v>0.12872034933039125</c:v>
                      </c:pt>
                      <c:pt idx="178">
                        <c:v>0.12819156273784249</c:v>
                      </c:pt>
                      <c:pt idx="179">
                        <c:v>0.12733926832065001</c:v>
                      </c:pt>
                      <c:pt idx="180">
                        <c:v>0.12600114535028625</c:v>
                      </c:pt>
                      <c:pt idx="181">
                        <c:v>0.12529437060011875</c:v>
                      </c:pt>
                      <c:pt idx="182">
                        <c:v>0.12429661411557212</c:v>
                      </c:pt>
                      <c:pt idx="183">
                        <c:v>0.12369510585543537</c:v>
                      </c:pt>
                      <c:pt idx="184">
                        <c:v>0.12291341420547851</c:v>
                      </c:pt>
                      <c:pt idx="185">
                        <c:v>0.12195278164025286</c:v>
                      </c:pt>
                      <c:pt idx="186">
                        <c:v>0.1210341756259235</c:v>
                      </c:pt>
                      <c:pt idx="187">
                        <c:v>0.12037961069020361</c:v>
                      </c:pt>
                      <c:pt idx="188">
                        <c:v>0.11956019841515464</c:v>
                      </c:pt>
                      <c:pt idx="189">
                        <c:v>0.11863216216416275</c:v>
                      </c:pt>
                      <c:pt idx="190">
                        <c:v>0.11794744763487963</c:v>
                      </c:pt>
                      <c:pt idx="191">
                        <c:v>0.11712319875936537</c:v>
                      </c:pt>
                      <c:pt idx="192">
                        <c:v>0.11599548849305064</c:v>
                      </c:pt>
                      <c:pt idx="193">
                        <c:v>0.11532418443570649</c:v>
                      </c:pt>
                      <c:pt idx="194">
                        <c:v>0.11401919522679213</c:v>
                      </c:pt>
                      <c:pt idx="195">
                        <c:v>0.11317306747677014</c:v>
                      </c:pt>
                      <c:pt idx="196">
                        <c:v>0.1125895565541655</c:v>
                      </c:pt>
                      <c:pt idx="197">
                        <c:v>0.11173221759517087</c:v>
                      </c:pt>
                      <c:pt idx="198">
                        <c:v>0.11093541276970099</c:v>
                      </c:pt>
                      <c:pt idx="199">
                        <c:v>0.11015219516139663</c:v>
                      </c:pt>
                      <c:pt idx="200">
                        <c:v>0.10967540175595288</c:v>
                      </c:pt>
                      <c:pt idx="201">
                        <c:v>0.10876037607271301</c:v>
                      </c:pt>
                      <c:pt idx="202">
                        <c:v>0.10761639792447161</c:v>
                      </c:pt>
                      <c:pt idx="203">
                        <c:v>0.10676390946801625</c:v>
                      </c:pt>
                      <c:pt idx="204">
                        <c:v>0.10577596707448025</c:v>
                      </c:pt>
                      <c:pt idx="205">
                        <c:v>0.10487032972777374</c:v>
                      </c:pt>
                      <c:pt idx="206">
                        <c:v>0.10420143029382363</c:v>
                      </c:pt>
                      <c:pt idx="207">
                        <c:v>0.1032150830609445</c:v>
                      </c:pt>
                      <c:pt idx="208">
                        <c:v>0.10251393787014401</c:v>
                      </c:pt>
                      <c:pt idx="209">
                        <c:v>0.10189503554237338</c:v>
                      </c:pt>
                      <c:pt idx="210">
                        <c:v>0.10097646861242487</c:v>
                      </c:pt>
                      <c:pt idx="211">
                        <c:v>0.10000265407208325</c:v>
                      </c:pt>
                      <c:pt idx="212">
                        <c:v>9.8992909383455244E-2</c:v>
                      </c:pt>
                      <c:pt idx="213">
                        <c:v>9.8651748383579624E-2</c:v>
                      </c:pt>
                      <c:pt idx="214">
                        <c:v>9.8075179736670876E-2</c:v>
                      </c:pt>
                      <c:pt idx="215">
                        <c:v>9.7606270291614616E-2</c:v>
                      </c:pt>
                      <c:pt idx="216">
                        <c:v>9.670797774995224E-2</c:v>
                      </c:pt>
                      <c:pt idx="217">
                        <c:v>9.5850639275294622E-2</c:v>
                      </c:pt>
                      <c:pt idx="218">
                        <c:v>9.5070695025979132E-2</c:v>
                      </c:pt>
                      <c:pt idx="219">
                        <c:v>9.418536581493038E-2</c:v>
                      </c:pt>
                      <c:pt idx="220">
                        <c:v>9.3362828512969759E-2</c:v>
                      </c:pt>
                      <c:pt idx="221">
                        <c:v>9.2834876889482637E-2</c:v>
                      </c:pt>
                      <c:pt idx="222">
                        <c:v>9.2168153142194245E-2</c:v>
                      </c:pt>
                      <c:pt idx="223">
                        <c:v>9.1238326971328887E-2</c:v>
                      </c:pt>
                      <c:pt idx="224">
                        <c:v>9.0710494497609623E-2</c:v>
                      </c:pt>
                      <c:pt idx="225">
                        <c:v>8.9875945000115365E-2</c:v>
                      </c:pt>
                      <c:pt idx="226">
                        <c:v>8.922446261435224E-2</c:v>
                      </c:pt>
                      <c:pt idx="227">
                        <c:v>8.8672810322901363E-2</c:v>
                      </c:pt>
                      <c:pt idx="228">
                        <c:v>8.7754663528556265E-2</c:v>
                      </c:pt>
                      <c:pt idx="229">
                        <c:v>8.7084254434996372E-2</c:v>
                      </c:pt>
                      <c:pt idx="230">
                        <c:v>8.6230294313899752E-2</c:v>
                      </c:pt>
                      <c:pt idx="231">
                        <c:v>8.5614615989859116E-2</c:v>
                      </c:pt>
                      <c:pt idx="232">
                        <c:v>8.4623904688180512E-2</c:v>
                      </c:pt>
                      <c:pt idx="233">
                        <c:v>8.3943787297030864E-2</c:v>
                      </c:pt>
                      <c:pt idx="234">
                        <c:v>8.3497830669345879E-2</c:v>
                      </c:pt>
                      <c:pt idx="235">
                        <c:v>8.2638953406700258E-2</c:v>
                      </c:pt>
                      <c:pt idx="236">
                        <c:v>8.1858259213129114E-2</c:v>
                      </c:pt>
                      <c:pt idx="237">
                        <c:v>8.1399238435848884E-2</c:v>
                      </c:pt>
                      <c:pt idx="238">
                        <c:v>8.1123858468728993E-2</c:v>
                      </c:pt>
                      <c:pt idx="239">
                        <c:v>8.0611144028439247E-2</c:v>
                      </c:pt>
                      <c:pt idx="240">
                        <c:v>7.9918828049649629E-2</c:v>
                      </c:pt>
                      <c:pt idx="241">
                        <c:v>7.9150504662967247E-2</c:v>
                      </c:pt>
                      <c:pt idx="242">
                        <c:v>7.895246734275975E-2</c:v>
                      </c:pt>
                      <c:pt idx="243">
                        <c:v>7.8375269309219259E-2</c:v>
                      </c:pt>
                      <c:pt idx="244">
                        <c:v>7.7420820750503994E-2</c:v>
                      </c:pt>
                      <c:pt idx="245">
                        <c:v>7.6642796109554129E-2</c:v>
                      </c:pt>
                      <c:pt idx="246">
                        <c:v>7.6394652767589125E-2</c:v>
                      </c:pt>
                      <c:pt idx="247">
                        <c:v>7.6112401373085614E-2</c:v>
                      </c:pt>
                      <c:pt idx="248">
                        <c:v>7.5499327785861506E-2</c:v>
                      </c:pt>
                      <c:pt idx="249">
                        <c:v>7.4908479168775632E-2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0.42720664988626045</c:v>
                      </c:pt>
                      <c:pt idx="1">
                        <c:v>0.42229544998123125</c:v>
                      </c:pt>
                      <c:pt idx="2">
                        <c:v>0.41724867227305951</c:v>
                      </c:pt>
                      <c:pt idx="3">
                        <c:v>0.41203224408839023</c:v>
                      </c:pt>
                      <c:pt idx="4">
                        <c:v>0.40749465791336703</c:v>
                      </c:pt>
                      <c:pt idx="5">
                        <c:v>0.40334755284655949</c:v>
                      </c:pt>
                      <c:pt idx="6">
                        <c:v>0.40055821657881752</c:v>
                      </c:pt>
                      <c:pt idx="7">
                        <c:v>0.39872243156896803</c:v>
                      </c:pt>
                      <c:pt idx="8">
                        <c:v>0.39803840379233923</c:v>
                      </c:pt>
                      <c:pt idx="9">
                        <c:v>0.39907380647515123</c:v>
                      </c:pt>
                      <c:pt idx="10">
                        <c:v>0.40097580353301676</c:v>
                      </c:pt>
                      <c:pt idx="11">
                        <c:v>0.40487667664171201</c:v>
                      </c:pt>
                      <c:pt idx="12">
                        <c:v>0.41027167600932374</c:v>
                      </c:pt>
                      <c:pt idx="13">
                        <c:v>0.41674937627199449</c:v>
                      </c:pt>
                      <c:pt idx="14">
                        <c:v>0.42452943233590651</c:v>
                      </c:pt>
                      <c:pt idx="15">
                        <c:v>0.43312427467430026</c:v>
                      </c:pt>
                      <c:pt idx="16">
                        <c:v>0.44249517148636275</c:v>
                      </c:pt>
                      <c:pt idx="17">
                        <c:v>0.45276224668703025</c:v>
                      </c:pt>
                      <c:pt idx="18">
                        <c:v>0.46371757149492149</c:v>
                      </c:pt>
                      <c:pt idx="19">
                        <c:v>0.47520153736566451</c:v>
                      </c:pt>
                      <c:pt idx="20">
                        <c:v>0.48731847604057427</c:v>
                      </c:pt>
                      <c:pt idx="21">
                        <c:v>0.50024645202941098</c:v>
                      </c:pt>
                      <c:pt idx="22">
                        <c:v>0.51262665789598194</c:v>
                      </c:pt>
                      <c:pt idx="23">
                        <c:v>0.52548694660371753</c:v>
                      </c:pt>
                      <c:pt idx="24">
                        <c:v>0.53905599458734876</c:v>
                      </c:pt>
                      <c:pt idx="25">
                        <c:v>0.5521721552072798</c:v>
                      </c:pt>
                      <c:pt idx="26">
                        <c:v>0.56517546842853594</c:v>
                      </c:pt>
                      <c:pt idx="27">
                        <c:v>0.57774338443742546</c:v>
                      </c:pt>
                      <c:pt idx="28">
                        <c:v>0.58981418092531346</c:v>
                      </c:pt>
                      <c:pt idx="29">
                        <c:v>0.60152229552275849</c:v>
                      </c:pt>
                      <c:pt idx="30">
                        <c:v>0.61291676218086222</c:v>
                      </c:pt>
                      <c:pt idx="31">
                        <c:v>0.62394679742137948</c:v>
                      </c:pt>
                      <c:pt idx="32">
                        <c:v>0.63428901208844635</c:v>
                      </c:pt>
                      <c:pt idx="33">
                        <c:v>0.64406033958264297</c:v>
                      </c:pt>
                      <c:pt idx="34">
                        <c:v>0.65301294152604306</c:v>
                      </c:pt>
                      <c:pt idx="35">
                        <c:v>0.66122607073313633</c:v>
                      </c:pt>
                      <c:pt idx="36">
                        <c:v>0.66875387988193502</c:v>
                      </c:pt>
                      <c:pt idx="37">
                        <c:v>0.67509171180582228</c:v>
                      </c:pt>
                      <c:pt idx="38">
                        <c:v>0.68115260655218246</c:v>
                      </c:pt>
                      <c:pt idx="39">
                        <c:v>0.68723255673394423</c:v>
                      </c:pt>
                      <c:pt idx="40">
                        <c:v>0.69256440884005954</c:v>
                      </c:pt>
                      <c:pt idx="41">
                        <c:v>0.69723046638780672</c:v>
                      </c:pt>
                      <c:pt idx="42">
                        <c:v>0.70176092095730846</c:v>
                      </c:pt>
                      <c:pt idx="43">
                        <c:v>0.70600834101058729</c:v>
                      </c:pt>
                      <c:pt idx="44">
                        <c:v>0.70931451745716978</c:v>
                      </c:pt>
                      <c:pt idx="45">
                        <c:v>0.712208711466774</c:v>
                      </c:pt>
                      <c:pt idx="46">
                        <c:v>0.71409048600461555</c:v>
                      </c:pt>
                      <c:pt idx="47">
                        <c:v>0.71669099547258441</c:v>
                      </c:pt>
                      <c:pt idx="48">
                        <c:v>0.71867431454539421</c:v>
                      </c:pt>
                      <c:pt idx="49">
                        <c:v>0.719967109963356</c:v>
                      </c:pt>
                      <c:pt idx="50">
                        <c:v>0.72158904714809857</c:v>
                      </c:pt>
                      <c:pt idx="51">
                        <c:v>0.72315269092026446</c:v>
                      </c:pt>
                      <c:pt idx="52">
                        <c:v>0.72497087371829927</c:v>
                      </c:pt>
                      <c:pt idx="53">
                        <c:v>0.72689290787841754</c:v>
                      </c:pt>
                      <c:pt idx="54">
                        <c:v>0.72830978641536148</c:v>
                      </c:pt>
                      <c:pt idx="55">
                        <c:v>0.7295984328334485</c:v>
                      </c:pt>
                      <c:pt idx="56">
                        <c:v>0.73081040717640833</c:v>
                      </c:pt>
                      <c:pt idx="57">
                        <c:v>0.73175538629663395</c:v>
                      </c:pt>
                      <c:pt idx="58">
                        <c:v>0.73368390184469701</c:v>
                      </c:pt>
                      <c:pt idx="59">
                        <c:v>0.73544984338911523</c:v>
                      </c:pt>
                      <c:pt idx="60">
                        <c:v>0.73681789611290849</c:v>
                      </c:pt>
                      <c:pt idx="61">
                        <c:v>0.73897890016896373</c:v>
                      </c:pt>
                      <c:pt idx="62">
                        <c:v>0.74100492494009851</c:v>
                      </c:pt>
                      <c:pt idx="63">
                        <c:v>0.74251901880251403</c:v>
                      </c:pt>
                      <c:pt idx="64">
                        <c:v>0.7444393950842092</c:v>
                      </c:pt>
                      <c:pt idx="65">
                        <c:v>0.74618704512558154</c:v>
                      </c:pt>
                      <c:pt idx="66">
                        <c:v>0.74753459688633828</c:v>
                      </c:pt>
                      <c:pt idx="67">
                        <c:v>0.74852757900881028</c:v>
                      </c:pt>
                      <c:pt idx="68">
                        <c:v>0.74884262782526856</c:v>
                      </c:pt>
                      <c:pt idx="69">
                        <c:v>0.74971424834207845</c:v>
                      </c:pt>
                      <c:pt idx="70">
                        <c:v>0.75</c:v>
                      </c:pt>
                      <c:pt idx="71">
                        <c:v>0.74917653504932025</c:v>
                      </c:pt>
                      <c:pt idx="72">
                        <c:v>0.74720528270818809</c:v>
                      </c:pt>
                      <c:pt idx="73">
                        <c:v>0.74661808407791774</c:v>
                      </c:pt>
                      <c:pt idx="74">
                        <c:v>0.74528649061741725</c:v>
                      </c:pt>
                      <c:pt idx="75">
                        <c:v>0.74252977727954783</c:v>
                      </c:pt>
                      <c:pt idx="76">
                        <c:v>0.73916105264756315</c:v>
                      </c:pt>
                      <c:pt idx="77">
                        <c:v>0.73532289437113874</c:v>
                      </c:pt>
                      <c:pt idx="78">
                        <c:v>0.73028612642848345</c:v>
                      </c:pt>
                      <c:pt idx="79">
                        <c:v>0.724740947368401</c:v>
                      </c:pt>
                      <c:pt idx="80">
                        <c:v>0.71938772723059874</c:v>
                      </c:pt>
                      <c:pt idx="81">
                        <c:v>0.71182935042268869</c:v>
                      </c:pt>
                      <c:pt idx="82">
                        <c:v>0.70360165080178128</c:v>
                      </c:pt>
                      <c:pt idx="83">
                        <c:v>0.69542601920537472</c:v>
                      </c:pt>
                      <c:pt idx="84">
                        <c:v>0.68582737060300492</c:v>
                      </c:pt>
                      <c:pt idx="85">
                        <c:v>0.6756134286492097</c:v>
                      </c:pt>
                      <c:pt idx="86">
                        <c:v>0.66498404157244206</c:v>
                      </c:pt>
                      <c:pt idx="87">
                        <c:v>0.65280384463276053</c:v>
                      </c:pt>
                      <c:pt idx="88">
                        <c:v>0.6396859813015523</c:v>
                      </c:pt>
                      <c:pt idx="89">
                        <c:v>0.62618473600858049</c:v>
                      </c:pt>
                      <c:pt idx="90">
                        <c:v>0.61276832125774794</c:v>
                      </c:pt>
                      <c:pt idx="91">
                        <c:v>0.59883220266678527</c:v>
                      </c:pt>
                      <c:pt idx="92">
                        <c:v>0.58405598767148248</c:v>
                      </c:pt>
                      <c:pt idx="93">
                        <c:v>0.56858953071300078</c:v>
                      </c:pt>
                      <c:pt idx="94">
                        <c:v>0.55256581074764022</c:v>
                      </c:pt>
                      <c:pt idx="95">
                        <c:v>0.53721132328784249</c:v>
                      </c:pt>
                      <c:pt idx="96">
                        <c:v>0.52157992422984745</c:v>
                      </c:pt>
                      <c:pt idx="97">
                        <c:v>0.50596408653025571</c:v>
                      </c:pt>
                      <c:pt idx="98">
                        <c:v>0.48895303374566401</c:v>
                      </c:pt>
                      <c:pt idx="99">
                        <c:v>0.47655159632016003</c:v>
                      </c:pt>
                      <c:pt idx="100">
                        <c:v>0.46936662035642551</c:v>
                      </c:pt>
                      <c:pt idx="101">
                        <c:v>0.45531922586750029</c:v>
                      </c:pt>
                      <c:pt idx="102">
                        <c:v>0.43972054246832248</c:v>
                      </c:pt>
                      <c:pt idx="103">
                        <c:v>0.4236116526769208</c:v>
                      </c:pt>
                      <c:pt idx="104">
                        <c:v>0.40677130164216824</c:v>
                      </c:pt>
                      <c:pt idx="105">
                        <c:v>0.39029446071039975</c:v>
                      </c:pt>
                      <c:pt idx="106">
                        <c:v>0.37386308963194725</c:v>
                      </c:pt>
                      <c:pt idx="107">
                        <c:v>0.35733741673501873</c:v>
                      </c:pt>
                      <c:pt idx="108">
                        <c:v>0.34121122852645647</c:v>
                      </c:pt>
                      <c:pt idx="109">
                        <c:v>0.32611183876643846</c:v>
                      </c:pt>
                      <c:pt idx="110">
                        <c:v>0.31132404936753755</c:v>
                      </c:pt>
                      <c:pt idx="111">
                        <c:v>0.29727962793371476</c:v>
                      </c:pt>
                      <c:pt idx="112">
                        <c:v>0.28377615327160655</c:v>
                      </c:pt>
                      <c:pt idx="113">
                        <c:v>0.27023280822436574</c:v>
                      </c:pt>
                      <c:pt idx="114">
                        <c:v>0.25745312286341848</c:v>
                      </c:pt>
                      <c:pt idx="115">
                        <c:v>0.24614497593627899</c:v>
                      </c:pt>
                      <c:pt idx="116">
                        <c:v>0.23486397914780252</c:v>
                      </c:pt>
                      <c:pt idx="117">
                        <c:v>0.22438485343332826</c:v>
                      </c:pt>
                      <c:pt idx="118">
                        <c:v>0.21447706555907553</c:v>
                      </c:pt>
                      <c:pt idx="119">
                        <c:v>0.20536963288231275</c:v>
                      </c:pt>
                      <c:pt idx="120">
                        <c:v>0.19615286071298249</c:v>
                      </c:pt>
                      <c:pt idx="121">
                        <c:v>0.18777320680960952</c:v>
                      </c:pt>
                      <c:pt idx="122">
                        <c:v>0.179990841571152</c:v>
                      </c:pt>
                      <c:pt idx="123">
                        <c:v>0.17277422792502825</c:v>
                      </c:pt>
                      <c:pt idx="124">
                        <c:v>0.1652755437128535</c:v>
                      </c:pt>
                      <c:pt idx="125">
                        <c:v>0.15843805601734573</c:v>
                      </c:pt>
                      <c:pt idx="126">
                        <c:v>0.15225004642235024</c:v>
                      </c:pt>
                      <c:pt idx="127">
                        <c:v>0.14661782716496174</c:v>
                      </c:pt>
                      <c:pt idx="128">
                        <c:v>0.14194686477733798</c:v>
                      </c:pt>
                      <c:pt idx="129">
                        <c:v>0.13793282399615625</c:v>
                      </c:pt>
                      <c:pt idx="130">
                        <c:v>0.1334155898567535</c:v>
                      </c:pt>
                      <c:pt idx="131">
                        <c:v>0.13018190775066452</c:v>
                      </c:pt>
                      <c:pt idx="132">
                        <c:v>0.12712323789005026</c:v>
                      </c:pt>
                      <c:pt idx="133">
                        <c:v>0.12433094004138076</c:v>
                      </c:pt>
                      <c:pt idx="134">
                        <c:v>0.12112122745032899</c:v>
                      </c:pt>
                      <c:pt idx="135">
                        <c:v>0.118676885296464</c:v>
                      </c:pt>
                      <c:pt idx="136">
                        <c:v>0.11688530645906775</c:v>
                      </c:pt>
                      <c:pt idx="137">
                        <c:v>0.1148547005612745</c:v>
                      </c:pt>
                      <c:pt idx="138">
                        <c:v>0.1128641670548205</c:v>
                      </c:pt>
                      <c:pt idx="139">
                        <c:v>0.11104200167492775</c:v>
                      </c:pt>
                      <c:pt idx="140">
                        <c:v>0.10930254009625949</c:v>
                      </c:pt>
                      <c:pt idx="141">
                        <c:v>0.10736313804610424</c:v>
                      </c:pt>
                      <c:pt idx="142">
                        <c:v>0.1056624051236985</c:v>
                      </c:pt>
                      <c:pt idx="143">
                        <c:v>0.10504810440969374</c:v>
                      </c:pt>
                      <c:pt idx="144">
                        <c:v>0.10436096653856175</c:v>
                      </c:pt>
                      <c:pt idx="145">
                        <c:v>0.10276384618382625</c:v>
                      </c:pt>
                      <c:pt idx="146">
                        <c:v>0.10139948683830149</c:v>
                      </c:pt>
                      <c:pt idx="147">
                        <c:v>9.9599163005466007E-2</c:v>
                      </c:pt>
                      <c:pt idx="148">
                        <c:v>9.7935115958054986E-2</c:v>
                      </c:pt>
                      <c:pt idx="149">
                        <c:v>9.7402396274720249E-2</c:v>
                      </c:pt>
                      <c:pt idx="150">
                        <c:v>9.7023500693480244E-2</c:v>
                      </c:pt>
                      <c:pt idx="151">
                        <c:v>9.6252320507504999E-2</c:v>
                      </c:pt>
                      <c:pt idx="152">
                        <c:v>9.5500875898834492E-2</c:v>
                      </c:pt>
                      <c:pt idx="153">
                        <c:v>9.4679900494056751E-2</c:v>
                      </c:pt>
                      <c:pt idx="154">
                        <c:v>9.3788617376061006E-2</c:v>
                      </c:pt>
                      <c:pt idx="155">
                        <c:v>9.2900823763877996E-2</c:v>
                      </c:pt>
                      <c:pt idx="156">
                        <c:v>9.198090804196124E-2</c:v>
                      </c:pt>
                      <c:pt idx="157">
                        <c:v>9.1138922835577507E-2</c:v>
                      </c:pt>
                      <c:pt idx="158">
                        <c:v>8.9847545210128499E-2</c:v>
                      </c:pt>
                      <c:pt idx="159">
                        <c:v>8.9030353061640755E-2</c:v>
                      </c:pt>
                      <c:pt idx="160">
                        <c:v>8.8027156295625741E-2</c:v>
                      </c:pt>
                      <c:pt idx="161">
                        <c:v>8.7215775829820999E-2</c:v>
                      </c:pt>
                      <c:pt idx="162">
                        <c:v>8.675617808468325E-2</c:v>
                      </c:pt>
                      <c:pt idx="163">
                        <c:v>8.5902661876175998E-2</c:v>
                      </c:pt>
                      <c:pt idx="164">
                        <c:v>8.5132581080426248E-2</c:v>
                      </c:pt>
                      <c:pt idx="165">
                        <c:v>8.4658061490582748E-2</c:v>
                      </c:pt>
                      <c:pt idx="166">
                        <c:v>8.3966604114021001E-2</c:v>
                      </c:pt>
                      <c:pt idx="167">
                        <c:v>8.3238299506957492E-2</c:v>
                      </c:pt>
                      <c:pt idx="168">
                        <c:v>8.2385109476137502E-2</c:v>
                      </c:pt>
                      <c:pt idx="169">
                        <c:v>8.1884985375630007E-2</c:v>
                      </c:pt>
                      <c:pt idx="170">
                        <c:v>8.1288915240802492E-2</c:v>
                      </c:pt>
                      <c:pt idx="171">
                        <c:v>8.0719699219270497E-2</c:v>
                      </c:pt>
                      <c:pt idx="172">
                        <c:v>8.0039298748859997E-2</c:v>
                      </c:pt>
                      <c:pt idx="173">
                        <c:v>7.9517071220964006E-2</c:v>
                      </c:pt>
                      <c:pt idx="174">
                        <c:v>7.88576985417795E-2</c:v>
                      </c:pt>
                      <c:pt idx="175">
                        <c:v>7.8187493381631751E-2</c:v>
                      </c:pt>
                      <c:pt idx="176">
                        <c:v>7.7853720377168242E-2</c:v>
                      </c:pt>
                      <c:pt idx="177">
                        <c:v>7.723220959823475E-2</c:v>
                      </c:pt>
                      <c:pt idx="178">
                        <c:v>7.6914937642705503E-2</c:v>
                      </c:pt>
                      <c:pt idx="179">
                        <c:v>7.6403560992389999E-2</c:v>
                      </c:pt>
                      <c:pt idx="180">
                        <c:v>7.5600687210171741E-2</c:v>
                      </c:pt>
                      <c:pt idx="181">
                        <c:v>7.5176622360071249E-2</c:v>
                      </c:pt>
                      <c:pt idx="182">
                        <c:v>7.4577968469343267E-2</c:v>
                      </c:pt>
                      <c:pt idx="183">
                        <c:v>7.4217063513261225E-2</c:v>
                      </c:pt>
                      <c:pt idx="184">
                        <c:v>7.3748048523287105E-2</c:v>
                      </c:pt>
                      <c:pt idx="185">
                        <c:v>7.3171668984151728E-2</c:v>
                      </c:pt>
                      <c:pt idx="186">
                        <c:v>7.262050537555409E-2</c:v>
                      </c:pt>
                      <c:pt idx="187">
                        <c:v>7.222776641412218E-2</c:v>
                      </c:pt>
                      <c:pt idx="188">
                        <c:v>7.1736119049092772E-2</c:v>
                      </c:pt>
                      <c:pt idx="189">
                        <c:v>7.1179297298497646E-2</c:v>
                      </c:pt>
                      <c:pt idx="190">
                        <c:v>7.0768468580927779E-2</c:v>
                      </c:pt>
                      <c:pt idx="191">
                        <c:v>7.0273919255619224E-2</c:v>
                      </c:pt>
                      <c:pt idx="192">
                        <c:v>6.9597293095830376E-2</c:v>
                      </c:pt>
                      <c:pt idx="193">
                        <c:v>6.9194510661423902E-2</c:v>
                      </c:pt>
                      <c:pt idx="194">
                        <c:v>6.8411517136075267E-2</c:v>
                      </c:pt>
                      <c:pt idx="195">
                        <c:v>6.7903840486062073E-2</c:v>
                      </c:pt>
                      <c:pt idx="196">
                        <c:v>6.7553733932499305E-2</c:v>
                      </c:pt>
                      <c:pt idx="197">
                        <c:v>6.7039330557102525E-2</c:v>
                      </c:pt>
                      <c:pt idx="198">
                        <c:v>6.6561247661820602E-2</c:v>
                      </c:pt>
                      <c:pt idx="199">
                        <c:v>6.6091317096837965E-2</c:v>
                      </c:pt>
                      <c:pt idx="200">
                        <c:v>6.5805241053571731E-2</c:v>
                      </c:pt>
                      <c:pt idx="201">
                        <c:v>6.5256225643627805E-2</c:v>
                      </c:pt>
                      <c:pt idx="202">
                        <c:v>6.4569838754682973E-2</c:v>
                      </c:pt>
                      <c:pt idx="203">
                        <c:v>6.4058345680809758E-2</c:v>
                      </c:pt>
                      <c:pt idx="204">
                        <c:v>6.3465580244688152E-2</c:v>
                      </c:pt>
                      <c:pt idx="205">
                        <c:v>6.2922197836664251E-2</c:v>
                      </c:pt>
                      <c:pt idx="206">
                        <c:v>6.2520858176294172E-2</c:v>
                      </c:pt>
                      <c:pt idx="207">
                        <c:v>6.1929049836566705E-2</c:v>
                      </c:pt>
                      <c:pt idx="208">
                        <c:v>6.1508362722086402E-2</c:v>
                      </c:pt>
                      <c:pt idx="209">
                        <c:v>6.1137021325424021E-2</c:v>
                      </c:pt>
                      <c:pt idx="210">
                        <c:v>6.0585881167454919E-2</c:v>
                      </c:pt>
                      <c:pt idx="211">
                        <c:v>6.0001592443249957E-2</c:v>
                      </c:pt>
                      <c:pt idx="212">
                        <c:v>5.9395745630073146E-2</c:v>
                      </c:pt>
                      <c:pt idx="213">
                        <c:v>5.9191049030147769E-2</c:v>
                      </c:pt>
                      <c:pt idx="214">
                        <c:v>5.8845107842002531E-2</c:v>
                      </c:pt>
                      <c:pt idx="215">
                        <c:v>5.8563762174968774E-2</c:v>
                      </c:pt>
                      <c:pt idx="216">
                        <c:v>5.8024786649971349E-2</c:v>
                      </c:pt>
                      <c:pt idx="217">
                        <c:v>5.7510383565176779E-2</c:v>
                      </c:pt>
                      <c:pt idx="218">
                        <c:v>5.7042417015587474E-2</c:v>
                      </c:pt>
                      <c:pt idx="219">
                        <c:v>5.6511219488958223E-2</c:v>
                      </c:pt>
                      <c:pt idx="220">
                        <c:v>5.6017697107781851E-2</c:v>
                      </c:pt>
                      <c:pt idx="221">
                        <c:v>5.5700926133689578E-2</c:v>
                      </c:pt>
                      <c:pt idx="222">
                        <c:v>5.5300891885316547E-2</c:v>
                      </c:pt>
                      <c:pt idx="223">
                        <c:v>5.4742996182797328E-2</c:v>
                      </c:pt>
                      <c:pt idx="224">
                        <c:v>5.4426296698565774E-2</c:v>
                      </c:pt>
                      <c:pt idx="225">
                        <c:v>5.3925567000069223E-2</c:v>
                      </c:pt>
                      <c:pt idx="226">
                        <c:v>5.3534677568611348E-2</c:v>
                      </c:pt>
                      <c:pt idx="227">
                        <c:v>5.3203686193740822E-2</c:v>
                      </c:pt>
                      <c:pt idx="228">
                        <c:v>5.2652798117133755E-2</c:v>
                      </c:pt>
                      <c:pt idx="229">
                        <c:v>5.2250552660997818E-2</c:v>
                      </c:pt>
                      <c:pt idx="230">
                        <c:v>5.1738176588339846E-2</c:v>
                      </c:pt>
                      <c:pt idx="231">
                        <c:v>5.1368769593915474E-2</c:v>
                      </c:pt>
                      <c:pt idx="232">
                        <c:v>5.0774342812908303E-2</c:v>
                      </c:pt>
                      <c:pt idx="233">
                        <c:v>5.0366272378218523E-2</c:v>
                      </c:pt>
                      <c:pt idx="234">
                        <c:v>5.0098698401607522E-2</c:v>
                      </c:pt>
                      <c:pt idx="235">
                        <c:v>4.9583372044020149E-2</c:v>
                      </c:pt>
                      <c:pt idx="236">
                        <c:v>4.9114955527877473E-2</c:v>
                      </c:pt>
                      <c:pt idx="237">
                        <c:v>4.8839543061509325E-2</c:v>
                      </c:pt>
                      <c:pt idx="238">
                        <c:v>4.8674315081237401E-2</c:v>
                      </c:pt>
                      <c:pt idx="239">
                        <c:v>4.8366686417063542E-2</c:v>
                      </c:pt>
                      <c:pt idx="240">
                        <c:v>4.7951296829789783E-2</c:v>
                      </c:pt>
                      <c:pt idx="241">
                        <c:v>4.7490302797780354E-2</c:v>
                      </c:pt>
                      <c:pt idx="242">
                        <c:v>4.737148040565585E-2</c:v>
                      </c:pt>
                      <c:pt idx="243">
                        <c:v>4.702516158553155E-2</c:v>
                      </c:pt>
                      <c:pt idx="244">
                        <c:v>4.6452492450302398E-2</c:v>
                      </c:pt>
                      <c:pt idx="245">
                        <c:v>4.5985677665732472E-2</c:v>
                      </c:pt>
                      <c:pt idx="246">
                        <c:v>4.5836791660553475E-2</c:v>
                      </c:pt>
                      <c:pt idx="247">
                        <c:v>4.5667440823851373E-2</c:v>
                      </c:pt>
                      <c:pt idx="248">
                        <c:v>4.5299596671516902E-2</c:v>
                      </c:pt>
                      <c:pt idx="249">
                        <c:v>4.4945087501265378E-2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1.2304433436296371</c:v>
                      </c:pt>
                      <c:pt idx="1">
                        <c:v>1.2309123239460686</c:v>
                      </c:pt>
                      <c:pt idx="2">
                        <c:v>1.2295608397378961</c:v>
                      </c:pt>
                      <c:pt idx="3">
                        <c:v>1.2263255880041533</c:v>
                      </c:pt>
                      <c:pt idx="4">
                        <c:v>1.225361867963348</c:v>
                      </c:pt>
                      <c:pt idx="5">
                        <c:v>1.2231764348953267</c:v>
                      </c:pt>
                      <c:pt idx="6">
                        <c:v>1.2186520716670999</c:v>
                      </c:pt>
                      <c:pt idx="7">
                        <c:v>1.2131232654464459</c:v>
                      </c:pt>
                      <c:pt idx="8">
                        <c:v>1.2068240170148372</c:v>
                      </c:pt>
                      <c:pt idx="9">
                        <c:v>1.1985575907035428</c:v>
                      </c:pt>
                      <c:pt idx="10">
                        <c:v>1.1894567517121519</c:v>
                      </c:pt>
                      <c:pt idx="11">
                        <c:v>1.1806709588582625</c:v>
                      </c:pt>
                      <c:pt idx="12">
                        <c:v>1.1682660266424163</c:v>
                      </c:pt>
                      <c:pt idx="13">
                        <c:v>1.1547625908276145</c:v>
                      </c:pt>
                      <c:pt idx="14">
                        <c:v>1.1413446099102016</c:v>
                      </c:pt>
                      <c:pt idx="15">
                        <c:v>1.1255911500996887</c:v>
                      </c:pt>
                      <c:pt idx="16">
                        <c:v>1.1088278607303603</c:v>
                      </c:pt>
                      <c:pt idx="17">
                        <c:v>1.091382735998645</c:v>
                      </c:pt>
                      <c:pt idx="18">
                        <c:v>1.0713923966371195</c:v>
                      </c:pt>
                      <c:pt idx="19">
                        <c:v>1.0498631437861534</c:v>
                      </c:pt>
                      <c:pt idx="20">
                        <c:v>1.0277046781598365</c:v>
                      </c:pt>
                      <c:pt idx="21">
                        <c:v>1.0056854378132076</c:v>
                      </c:pt>
                      <c:pt idx="22">
                        <c:v>0.98281325098442107</c:v>
                      </c:pt>
                      <c:pt idx="23">
                        <c:v>0.95856228413242794</c:v>
                      </c:pt>
                      <c:pt idx="24">
                        <c:v>0.93317848082845911</c:v>
                      </c:pt>
                      <c:pt idx="25">
                        <c:v>0.90688008832069511</c:v>
                      </c:pt>
                      <c:pt idx="26">
                        <c:v>0.88168005119784132</c:v>
                      </c:pt>
                      <c:pt idx="27">
                        <c:v>0.85602554220983462</c:v>
                      </c:pt>
                      <c:pt idx="28">
                        <c:v>0.83039657277894252</c:v>
                      </c:pt>
                      <c:pt idx="29">
                        <c:v>0.80247775342447447</c:v>
                      </c:pt>
                      <c:pt idx="30">
                        <c:v>0.78212431054220932</c:v>
                      </c:pt>
                      <c:pt idx="31">
                        <c:v>0.77033220992751972</c:v>
                      </c:pt>
                      <c:pt idx="32">
                        <c:v>0.7472773952665196</c:v>
                      </c:pt>
                      <c:pt idx="33">
                        <c:v>0.72167657975534516</c:v>
                      </c:pt>
                      <c:pt idx="34">
                        <c:v>0.69523840512957791</c:v>
                      </c:pt>
                      <c:pt idx="35">
                        <c:v>0.66759974429190483</c:v>
                      </c:pt>
                      <c:pt idx="36">
                        <c:v>0.64055768220842091</c:v>
                      </c:pt>
                      <c:pt idx="37">
                        <c:v>0.61359024599535672</c:v>
                      </c:pt>
                      <c:pt idx="38">
                        <c:v>0.58646804008824893</c:v>
                      </c:pt>
                      <c:pt idx="39">
                        <c:v>0.56000147501599151</c:v>
                      </c:pt>
                      <c:pt idx="40">
                        <c:v>0.5352201084297632</c:v>
                      </c:pt>
                      <c:pt idx="41">
                        <c:v>0.51095014547639495</c:v>
                      </c:pt>
                      <c:pt idx="42">
                        <c:v>0.48790021024228192</c:v>
                      </c:pt>
                      <c:pt idx="43">
                        <c:v>0.46573808573870529</c:v>
                      </c:pt>
                      <c:pt idx="44">
                        <c:v>0.44351052530390178</c:v>
                      </c:pt>
                      <c:pt idx="45">
                        <c:v>0.42253629569464424</c:v>
                      </c:pt>
                      <c:pt idx="46">
                        <c:v>0.40397717914316572</c:v>
                      </c:pt>
                      <c:pt idx="47">
                        <c:v>0.38546262184539015</c:v>
                      </c:pt>
                      <c:pt idx="48">
                        <c:v>0.36826410853055475</c:v>
                      </c:pt>
                      <c:pt idx="49">
                        <c:v>0.35200328426727329</c:v>
                      </c:pt>
                      <c:pt idx="50">
                        <c:v>0.33705601610549141</c:v>
                      </c:pt>
                      <c:pt idx="51">
                        <c:v>0.32192929817184907</c:v>
                      </c:pt>
                      <c:pt idx="52">
                        <c:v>0.30817647249176294</c:v>
                      </c:pt>
                      <c:pt idx="53">
                        <c:v>0.29540392678314048</c:v>
                      </c:pt>
                      <c:pt idx="54">
                        <c:v>0.28355990188424568</c:v>
                      </c:pt>
                      <c:pt idx="55">
                        <c:v>0.27125293813738477</c:v>
                      </c:pt>
                      <c:pt idx="56">
                        <c:v>0.26003114097841129</c:v>
                      </c:pt>
                      <c:pt idx="57">
                        <c:v>0.24987527795017597</c:v>
                      </c:pt>
                      <c:pt idx="58">
                        <c:v>0.24063158715672814</c:v>
                      </c:pt>
                      <c:pt idx="59">
                        <c:v>0.23296552693324196</c:v>
                      </c:pt>
                      <c:pt idx="60">
                        <c:v>0.22637761724473701</c:v>
                      </c:pt>
                      <c:pt idx="61">
                        <c:v>0.21896385834828266</c:v>
                      </c:pt>
                      <c:pt idx="62">
                        <c:v>0.21365668614013755</c:v>
                      </c:pt>
                      <c:pt idx="63">
                        <c:v>0.20863674690505424</c:v>
                      </c:pt>
                      <c:pt idx="64">
                        <c:v>0.2040539817929804</c:v>
                      </c:pt>
                      <c:pt idx="65">
                        <c:v>0.19878614874677977</c:v>
                      </c:pt>
                      <c:pt idx="66">
                        <c:v>0.19477445423860204</c:v>
                      </c:pt>
                      <c:pt idx="67">
                        <c:v>0.19183408561157267</c:v>
                      </c:pt>
                      <c:pt idx="68">
                        <c:v>0.1885014218453443</c:v>
                      </c:pt>
                      <c:pt idx="69">
                        <c:v>0.18523452554624856</c:v>
                      </c:pt>
                      <c:pt idx="70">
                        <c:v>0.18224395778307809</c:v>
                      </c:pt>
                      <c:pt idx="71">
                        <c:v>0.17938912485746017</c:v>
                      </c:pt>
                      <c:pt idx="72">
                        <c:v>0.17620614634463033</c:v>
                      </c:pt>
                      <c:pt idx="73">
                        <c:v>0.17341487552605694</c:v>
                      </c:pt>
                      <c:pt idx="74">
                        <c:v>0.17240667510008717</c:v>
                      </c:pt>
                      <c:pt idx="75">
                        <c:v>0.17127893313498527</c:v>
                      </c:pt>
                      <c:pt idx="76">
                        <c:v>0.16865771296502655</c:v>
                      </c:pt>
                      <c:pt idx="77">
                        <c:v>0.16641850398809666</c:v>
                      </c:pt>
                      <c:pt idx="78">
                        <c:v>0.16346378293085528</c:v>
                      </c:pt>
                      <c:pt idx="79">
                        <c:v>0.16073272157314292</c:v>
                      </c:pt>
                      <c:pt idx="80">
                        <c:v>0.15985841327524239</c:v>
                      </c:pt>
                      <c:pt idx="81">
                        <c:v>0.15923656362132635</c:v>
                      </c:pt>
                      <c:pt idx="82">
                        <c:v>0.15797089002812642</c:v>
                      </c:pt>
                      <c:pt idx="83">
                        <c:v>0.15673760678869264</c:v>
                      </c:pt>
                      <c:pt idx="84">
                        <c:v>0.15539020846416257</c:v>
                      </c:pt>
                      <c:pt idx="85">
                        <c:v>0.15392741996540785</c:v>
                      </c:pt>
                      <c:pt idx="86">
                        <c:v>0.1524703585009323</c:v>
                      </c:pt>
                      <c:pt idx="87">
                        <c:v>0.15096057770213353</c:v>
                      </c:pt>
                      <c:pt idx="88">
                        <c:v>0.14957869774597618</c:v>
                      </c:pt>
                      <c:pt idx="89">
                        <c:v>0.14745926756726499</c:v>
                      </c:pt>
                      <c:pt idx="90">
                        <c:v>0.14611807838512428</c:v>
                      </c:pt>
                      <c:pt idx="91">
                        <c:v>0.14447161536828332</c:v>
                      </c:pt>
                      <c:pt idx="92">
                        <c:v>0.14313996441525911</c:v>
                      </c:pt>
                      <c:pt idx="93">
                        <c:v>0.14238566504386194</c:v>
                      </c:pt>
                      <c:pt idx="94">
                        <c:v>0.14098486021754286</c:v>
                      </c:pt>
                      <c:pt idx="95">
                        <c:v>0.13972099096164611</c:v>
                      </c:pt>
                      <c:pt idx="96">
                        <c:v>0.13894220161352319</c:v>
                      </c:pt>
                      <c:pt idx="97">
                        <c:v>0.13780737040513216</c:v>
                      </c:pt>
                      <c:pt idx="98">
                        <c:v>0.1366120649165706</c:v>
                      </c:pt>
                      <c:pt idx="99">
                        <c:v>0.13521179541843159</c:v>
                      </c:pt>
                      <c:pt idx="100">
                        <c:v>0.13439098352667542</c:v>
                      </c:pt>
                      <c:pt idx="101">
                        <c:v>0.13341270342681494</c:v>
                      </c:pt>
                      <c:pt idx="102">
                        <c:v>0.13247849673895987</c:v>
                      </c:pt>
                      <c:pt idx="103">
                        <c:v>0.13136181230663058</c:v>
                      </c:pt>
                      <c:pt idx="104">
                        <c:v>0.13050472390664247</c:v>
                      </c:pt>
                      <c:pt idx="105">
                        <c:v>0.12942255063080041</c:v>
                      </c:pt>
                      <c:pt idx="106">
                        <c:v>0.12832259890920292</c:v>
                      </c:pt>
                      <c:pt idx="107">
                        <c:v>0.12777480516974343</c:v>
                      </c:pt>
                      <c:pt idx="108">
                        <c:v>0.12675477146673733</c:v>
                      </c:pt>
                      <c:pt idx="109">
                        <c:v>0.12623405951993277</c:v>
                      </c:pt>
                      <c:pt idx="110">
                        <c:v>0.12539477975853064</c:v>
                      </c:pt>
                      <c:pt idx="111">
                        <c:v>0.12407709011438978</c:v>
                      </c:pt>
                      <c:pt idx="112">
                        <c:v>0.12338110791420172</c:v>
                      </c:pt>
                      <c:pt idx="113">
                        <c:v>0.12239858731170128</c:v>
                      </c:pt>
                      <c:pt idx="114">
                        <c:v>0.12180626416741513</c:v>
                      </c:pt>
                      <c:pt idx="115">
                        <c:v>0.12103650905904902</c:v>
                      </c:pt>
                      <c:pt idx="116">
                        <c:v>0.12009054548839289</c:v>
                      </c:pt>
                      <c:pt idx="117">
                        <c:v>0.11918596671728168</c:v>
                      </c:pt>
                      <c:pt idx="118">
                        <c:v>0.11854139708032124</c:v>
                      </c:pt>
                      <c:pt idx="119">
                        <c:v>0.11773449734612085</c:v>
                      </c:pt>
                      <c:pt idx="120">
                        <c:v>0.11682063233938915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1.2309123239460686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0.71201108314376749</c:v>
                      </c:pt>
                      <c:pt idx="1">
                        <c:v>0.70382574996871883</c:v>
                      </c:pt>
                      <c:pt idx="2">
                        <c:v>0.69541445378843258</c:v>
                      </c:pt>
                      <c:pt idx="3">
                        <c:v>0.68672040681398372</c:v>
                      </c:pt>
                      <c:pt idx="4">
                        <c:v>0.67915776318894505</c:v>
                      </c:pt>
                      <c:pt idx="5">
                        <c:v>0.67224592141093242</c:v>
                      </c:pt>
                      <c:pt idx="6">
                        <c:v>0.66759702763136253</c:v>
                      </c:pt>
                      <c:pt idx="7">
                        <c:v>0.66453738594828005</c:v>
                      </c:pt>
                      <c:pt idx="8">
                        <c:v>0.6633973396538988</c:v>
                      </c:pt>
                      <c:pt idx="9">
                        <c:v>0.66512301079191871</c:v>
                      </c:pt>
                      <c:pt idx="10">
                        <c:v>0.66829300588836127</c:v>
                      </c:pt>
                      <c:pt idx="11">
                        <c:v>0.67479446106952001</c:v>
                      </c:pt>
                      <c:pt idx="12">
                        <c:v>0.68378612668220629</c:v>
                      </c:pt>
                      <c:pt idx="13">
                        <c:v>0.69458229378665748</c:v>
                      </c:pt>
                      <c:pt idx="14">
                        <c:v>0.70754905389317746</c:v>
                      </c:pt>
                      <c:pt idx="15">
                        <c:v>0.72187379112383376</c:v>
                      </c:pt>
                      <c:pt idx="16">
                        <c:v>0.73749195247727117</c:v>
                      </c:pt>
                      <c:pt idx="17">
                        <c:v>0.75460374447838374</c:v>
                      </c:pt>
                      <c:pt idx="18">
                        <c:v>0.77286261915820242</c:v>
                      </c:pt>
                      <c:pt idx="19">
                        <c:v>0.79200256227610744</c:v>
                      </c:pt>
                      <c:pt idx="20">
                        <c:v>0.81219746006762383</c:v>
                      </c:pt>
                      <c:pt idx="21">
                        <c:v>0.83374408671568512</c:v>
                      </c:pt>
                      <c:pt idx="22">
                        <c:v>0.85437776315997005</c:v>
                      </c:pt>
                      <c:pt idx="23">
                        <c:v>0.87581157767286255</c:v>
                      </c:pt>
                      <c:pt idx="24">
                        <c:v>0.89842665764558127</c:v>
                      </c:pt>
                      <c:pt idx="25">
                        <c:v>0.92028692534546619</c:v>
                      </c:pt>
                      <c:pt idx="26">
                        <c:v>0.94195911404756005</c:v>
                      </c:pt>
                      <c:pt idx="27">
                        <c:v>0.9629056407290425</c:v>
                      </c:pt>
                      <c:pt idx="28">
                        <c:v>0.98302363487552258</c:v>
                      </c:pt>
                      <c:pt idx="29">
                        <c:v>1.0025371592045975</c:v>
                      </c:pt>
                      <c:pt idx="30">
                        <c:v>1.0215279369681038</c:v>
                      </c:pt>
                      <c:pt idx="31">
                        <c:v>1.0399113290356325</c:v>
                      </c:pt>
                      <c:pt idx="32">
                        <c:v>1.0571483534807438</c:v>
                      </c:pt>
                      <c:pt idx="33">
                        <c:v>1.073433899304405</c:v>
                      </c:pt>
                      <c:pt idx="34">
                        <c:v>1.0883549025434049</c:v>
                      </c:pt>
                      <c:pt idx="35">
                        <c:v>1.1020434512218937</c:v>
                      </c:pt>
                      <c:pt idx="36">
                        <c:v>1.114589799803225</c:v>
                      </c:pt>
                      <c:pt idx="37">
                        <c:v>1.1251528530097037</c:v>
                      </c:pt>
                      <c:pt idx="38">
                        <c:v>1.1352543442536376</c:v>
                      </c:pt>
                      <c:pt idx="39">
                        <c:v>1.1453875945565737</c:v>
                      </c:pt>
                      <c:pt idx="40">
                        <c:v>1.1542740147334325</c:v>
                      </c:pt>
                      <c:pt idx="41">
                        <c:v>1.1620507773130111</c:v>
                      </c:pt>
                      <c:pt idx="42">
                        <c:v>1.1696015349288476</c:v>
                      </c:pt>
                      <c:pt idx="43">
                        <c:v>1.1766805683509787</c:v>
                      </c:pt>
                      <c:pt idx="44">
                        <c:v>1.1821908624286162</c:v>
                      </c:pt>
                      <c:pt idx="45">
                        <c:v>1.18701451911129</c:v>
                      </c:pt>
                      <c:pt idx="46">
                        <c:v>1.1901508100076925</c:v>
                      </c:pt>
                      <c:pt idx="47">
                        <c:v>1.1944849924543075</c:v>
                      </c:pt>
                      <c:pt idx="48">
                        <c:v>1.1977905242423237</c:v>
                      </c:pt>
                      <c:pt idx="49">
                        <c:v>1.1999451832722601</c:v>
                      </c:pt>
                      <c:pt idx="50">
                        <c:v>1.2026484119134975</c:v>
                      </c:pt>
                      <c:pt idx="51">
                        <c:v>1.2052544848671074</c:v>
                      </c:pt>
                      <c:pt idx="52">
                        <c:v>1.2082847895304987</c:v>
                      </c:pt>
                      <c:pt idx="53">
                        <c:v>1.2114881797973625</c:v>
                      </c:pt>
                      <c:pt idx="54">
                        <c:v>1.2138496440256024</c:v>
                      </c:pt>
                      <c:pt idx="55">
                        <c:v>1.2159973880557475</c:v>
                      </c:pt>
                      <c:pt idx="56">
                        <c:v>1.2180173452940137</c:v>
                      </c:pt>
                      <c:pt idx="57">
                        <c:v>1.21959231049439</c:v>
                      </c:pt>
                      <c:pt idx="58">
                        <c:v>1.222806503074495</c:v>
                      </c:pt>
                      <c:pt idx="59">
                        <c:v>1.2257497389818588</c:v>
                      </c:pt>
                      <c:pt idx="60">
                        <c:v>1.2280298268548475</c:v>
                      </c:pt>
                      <c:pt idx="61">
                        <c:v>1.2316315002816063</c:v>
                      </c:pt>
                      <c:pt idx="62">
                        <c:v>1.2350082082334974</c:v>
                      </c:pt>
                      <c:pt idx="63">
                        <c:v>1.2375316980041902</c:v>
                      </c:pt>
                      <c:pt idx="64">
                        <c:v>1.2407323251403488</c:v>
                      </c:pt>
                      <c:pt idx="65">
                        <c:v>1.2436450752093027</c:v>
                      </c:pt>
                      <c:pt idx="66">
                        <c:v>1.2458909948105636</c:v>
                      </c:pt>
                      <c:pt idx="67">
                        <c:v>1.2475459650146838</c:v>
                      </c:pt>
                      <c:pt idx="68">
                        <c:v>1.2480710463754476</c:v>
                      </c:pt>
                      <c:pt idx="69">
                        <c:v>1.2495237472367975</c:v>
                      </c:pt>
                      <c:pt idx="70">
                        <c:v>1.25</c:v>
                      </c:pt>
                      <c:pt idx="71">
                        <c:v>1.2486275584155337</c:v>
                      </c:pt>
                      <c:pt idx="72">
                        <c:v>1.24534213784698</c:v>
                      </c:pt>
                      <c:pt idx="73">
                        <c:v>1.2443634734631963</c:v>
                      </c:pt>
                      <c:pt idx="74">
                        <c:v>1.2421441510290288</c:v>
                      </c:pt>
                      <c:pt idx="75">
                        <c:v>1.2375496287992462</c:v>
                      </c:pt>
                      <c:pt idx="76">
                        <c:v>1.2319350877459387</c:v>
                      </c:pt>
                      <c:pt idx="77">
                        <c:v>1.2255381572852313</c:v>
                      </c:pt>
                      <c:pt idx="78">
                        <c:v>1.2171435440474725</c:v>
                      </c:pt>
                      <c:pt idx="79">
                        <c:v>1.2079015789473351</c:v>
                      </c:pt>
                      <c:pt idx="80">
                        <c:v>1.1989795453843313</c:v>
                      </c:pt>
                      <c:pt idx="81">
                        <c:v>1.1863822507044812</c:v>
                      </c:pt>
                      <c:pt idx="82">
                        <c:v>1.1726694180029686</c:v>
                      </c:pt>
                      <c:pt idx="83">
                        <c:v>1.1590433653422914</c:v>
                      </c:pt>
                      <c:pt idx="84">
                        <c:v>1.143045617671675</c:v>
                      </c:pt>
                      <c:pt idx="85">
                        <c:v>1.1260223810820162</c:v>
                      </c:pt>
                      <c:pt idx="86">
                        <c:v>1.1083067359540701</c:v>
                      </c:pt>
                      <c:pt idx="87">
                        <c:v>1.0880064077212674</c:v>
                      </c:pt>
                      <c:pt idx="88">
                        <c:v>1.0661433021692537</c:v>
                      </c:pt>
                      <c:pt idx="89">
                        <c:v>1.0436412266809674</c:v>
                      </c:pt>
                      <c:pt idx="90">
                        <c:v>1.02128053542958</c:v>
                      </c:pt>
                      <c:pt idx="91">
                        <c:v>0.99805367111130872</c:v>
                      </c:pt>
                      <c:pt idx="92">
                        <c:v>0.97342664611913754</c:v>
                      </c:pt>
                      <c:pt idx="93">
                        <c:v>0.94764921785500122</c:v>
                      </c:pt>
                      <c:pt idx="94">
                        <c:v>0.9209430179127337</c:v>
                      </c:pt>
                      <c:pt idx="95">
                        <c:v>0.89535220547973748</c:v>
                      </c:pt>
                      <c:pt idx="96">
                        <c:v>0.86929987371641249</c:v>
                      </c:pt>
                      <c:pt idx="97">
                        <c:v>0.84327347755042625</c:v>
                      </c:pt>
                      <c:pt idx="98">
                        <c:v>0.81492172290944009</c:v>
                      </c:pt>
                      <c:pt idx="99">
                        <c:v>0.7942526605336</c:v>
                      </c:pt>
                      <c:pt idx="100">
                        <c:v>0.78227770059404245</c:v>
                      </c:pt>
                      <c:pt idx="101">
                        <c:v>0.75886537644583374</c:v>
                      </c:pt>
                      <c:pt idx="102">
                        <c:v>0.73286757078053755</c:v>
                      </c:pt>
                      <c:pt idx="103">
                        <c:v>0.70601942112820126</c:v>
                      </c:pt>
                      <c:pt idx="104">
                        <c:v>0.6779521694036138</c:v>
                      </c:pt>
                      <c:pt idx="105">
                        <c:v>0.65049076785066617</c:v>
                      </c:pt>
                      <c:pt idx="106">
                        <c:v>0.62310514938657879</c:v>
                      </c:pt>
                      <c:pt idx="107">
                        <c:v>0.59556236122503126</c:v>
                      </c:pt>
                      <c:pt idx="108">
                        <c:v>0.56868538087742748</c:v>
                      </c:pt>
                      <c:pt idx="109">
                        <c:v>0.5435197312773975</c:v>
                      </c:pt>
                      <c:pt idx="110">
                        <c:v>0.51887341561256251</c:v>
                      </c:pt>
                      <c:pt idx="111">
                        <c:v>0.4954660465561912</c:v>
                      </c:pt>
                      <c:pt idx="112">
                        <c:v>0.4729602554526775</c:v>
                      </c:pt>
                      <c:pt idx="113">
                        <c:v>0.45038801370727627</c:v>
                      </c:pt>
                      <c:pt idx="114">
                        <c:v>0.42908853810569747</c:v>
                      </c:pt>
                      <c:pt idx="115">
                        <c:v>0.41024162656046498</c:v>
                      </c:pt>
                      <c:pt idx="116">
                        <c:v>0.39143996524633751</c:v>
                      </c:pt>
                      <c:pt idx="117">
                        <c:v>0.37397475572221373</c:v>
                      </c:pt>
                      <c:pt idx="118">
                        <c:v>0.35746177593179251</c:v>
                      </c:pt>
                      <c:pt idx="119">
                        <c:v>0.34228272147052125</c:v>
                      </c:pt>
                      <c:pt idx="120">
                        <c:v>0.32692143452163752</c:v>
                      </c:pt>
                      <c:pt idx="121">
                        <c:v>0.31295534468268249</c:v>
                      </c:pt>
                      <c:pt idx="122">
                        <c:v>0.29998473595191999</c:v>
                      </c:pt>
                      <c:pt idx="123">
                        <c:v>0.28795704654171372</c:v>
                      </c:pt>
                      <c:pt idx="124">
                        <c:v>0.27545923952142248</c:v>
                      </c:pt>
                      <c:pt idx="125">
                        <c:v>0.26406342669557625</c:v>
                      </c:pt>
                      <c:pt idx="126">
                        <c:v>0.25375007737058375</c:v>
                      </c:pt>
                      <c:pt idx="127">
                        <c:v>0.24436304527493624</c:v>
                      </c:pt>
                      <c:pt idx="128">
                        <c:v>0.23657810796223</c:v>
                      </c:pt>
                      <c:pt idx="129">
                        <c:v>0.22988803999359375</c:v>
                      </c:pt>
                      <c:pt idx="130">
                        <c:v>0.2223593164279225</c:v>
                      </c:pt>
                      <c:pt idx="131">
                        <c:v>0.21696984625110749</c:v>
                      </c:pt>
                      <c:pt idx="132">
                        <c:v>0.21187206315008372</c:v>
                      </c:pt>
                      <c:pt idx="133">
                        <c:v>0.20721823340230125</c:v>
                      </c:pt>
                      <c:pt idx="134">
                        <c:v>0.20186871241721499</c:v>
                      </c:pt>
                      <c:pt idx="135">
                        <c:v>0.19779480882744002</c:v>
                      </c:pt>
                      <c:pt idx="136">
                        <c:v>0.19480884409844623</c:v>
                      </c:pt>
                      <c:pt idx="137">
                        <c:v>0.19142450093545749</c:v>
                      </c:pt>
                      <c:pt idx="138">
                        <c:v>0.18810694509136749</c:v>
                      </c:pt>
                      <c:pt idx="139">
                        <c:v>0.18507000279154626</c:v>
                      </c:pt>
                      <c:pt idx="140">
                        <c:v>0.18217090016043247</c:v>
                      </c:pt>
                      <c:pt idx="141">
                        <c:v>0.17893856341017372</c:v>
                      </c:pt>
                      <c:pt idx="142">
                        <c:v>0.17610400853949748</c:v>
                      </c:pt>
                      <c:pt idx="143">
                        <c:v>0.17508017401615622</c:v>
                      </c:pt>
                      <c:pt idx="144">
                        <c:v>0.17393494423093625</c:v>
                      </c:pt>
                      <c:pt idx="145">
                        <c:v>0.17127307697304375</c:v>
                      </c:pt>
                      <c:pt idx="146">
                        <c:v>0.16899914473050251</c:v>
                      </c:pt>
                      <c:pt idx="147">
                        <c:v>0.16599860500911001</c:v>
                      </c:pt>
                      <c:pt idx="148">
                        <c:v>0.16322519326342499</c:v>
                      </c:pt>
                      <c:pt idx="149">
                        <c:v>0.16233732712453375</c:v>
                      </c:pt>
                      <c:pt idx="150">
                        <c:v>0.16170583448913373</c:v>
                      </c:pt>
                      <c:pt idx="151">
                        <c:v>0.16042053417917501</c:v>
                      </c:pt>
                      <c:pt idx="152">
                        <c:v>0.15916812649805751</c:v>
                      </c:pt>
                      <c:pt idx="153">
                        <c:v>0.15779983415676127</c:v>
                      </c:pt>
                      <c:pt idx="154">
                        <c:v>0.15631436229343501</c:v>
                      </c:pt>
                      <c:pt idx="155">
                        <c:v>0.15483470627313001</c:v>
                      </c:pt>
                      <c:pt idx="156">
                        <c:v>0.15330151340326875</c:v>
                      </c:pt>
                      <c:pt idx="157">
                        <c:v>0.15189820472596249</c:v>
                      </c:pt>
                      <c:pt idx="158">
                        <c:v>0.14974590868354751</c:v>
                      </c:pt>
                      <c:pt idx="159">
                        <c:v>0.14838392176940124</c:v>
                      </c:pt>
                      <c:pt idx="160">
                        <c:v>0.14671192715937625</c:v>
                      </c:pt>
                      <c:pt idx="161">
                        <c:v>0.14535962638303501</c:v>
                      </c:pt>
                      <c:pt idx="162">
                        <c:v>0.14459363014113874</c:v>
                      </c:pt>
                      <c:pt idx="163">
                        <c:v>0.14317110312695999</c:v>
                      </c:pt>
                      <c:pt idx="164">
                        <c:v>0.14188763513404373</c:v>
                      </c:pt>
                      <c:pt idx="165">
                        <c:v>0.14109676915097125</c:v>
                      </c:pt>
                      <c:pt idx="166">
                        <c:v>0.13994434019003499</c:v>
                      </c:pt>
                      <c:pt idx="167">
                        <c:v>0.1387304991782625</c:v>
                      </c:pt>
                      <c:pt idx="168">
                        <c:v>0.13730851579356249</c:v>
                      </c:pt>
                      <c:pt idx="169">
                        <c:v>0.13647497562605002</c:v>
                      </c:pt>
                      <c:pt idx="170">
                        <c:v>0.13548152540133748</c:v>
                      </c:pt>
                      <c:pt idx="171">
                        <c:v>0.13453283203211749</c:v>
                      </c:pt>
                      <c:pt idx="172">
                        <c:v>0.13339883124809998</c:v>
                      </c:pt>
                      <c:pt idx="173">
                        <c:v>0.13252845203494001</c:v>
                      </c:pt>
                      <c:pt idx="174">
                        <c:v>0.13142949756963251</c:v>
                      </c:pt>
                      <c:pt idx="175">
                        <c:v>0.13031248896938624</c:v>
                      </c:pt>
                      <c:pt idx="176">
                        <c:v>0.12975620062861373</c:v>
                      </c:pt>
                      <c:pt idx="177">
                        <c:v>0.12872034933039125</c:v>
                      </c:pt>
                      <c:pt idx="178">
                        <c:v>0.12819156273784249</c:v>
                      </c:pt>
                      <c:pt idx="179">
                        <c:v>0.12733926832065001</c:v>
                      </c:pt>
                      <c:pt idx="180">
                        <c:v>0.12600114535028625</c:v>
                      </c:pt>
                      <c:pt idx="181">
                        <c:v>0.12529437060011875</c:v>
                      </c:pt>
                      <c:pt idx="182">
                        <c:v>0.12429661411557212</c:v>
                      </c:pt>
                      <c:pt idx="183">
                        <c:v>0.12369510585543537</c:v>
                      </c:pt>
                      <c:pt idx="184">
                        <c:v>0.12291341420547851</c:v>
                      </c:pt>
                      <c:pt idx="185">
                        <c:v>0.12195278164025286</c:v>
                      </c:pt>
                      <c:pt idx="186">
                        <c:v>0.1210341756259235</c:v>
                      </c:pt>
                      <c:pt idx="187">
                        <c:v>0.12037961069020361</c:v>
                      </c:pt>
                      <c:pt idx="188">
                        <c:v>0.11956019841515464</c:v>
                      </c:pt>
                      <c:pt idx="189">
                        <c:v>0.11863216216416275</c:v>
                      </c:pt>
                      <c:pt idx="190">
                        <c:v>0.11794744763487963</c:v>
                      </c:pt>
                      <c:pt idx="191">
                        <c:v>0.11712319875936537</c:v>
                      </c:pt>
                      <c:pt idx="192">
                        <c:v>0.11599548849305064</c:v>
                      </c:pt>
                      <c:pt idx="193">
                        <c:v>0.11532418443570649</c:v>
                      </c:pt>
                      <c:pt idx="194">
                        <c:v>0.11401919522679213</c:v>
                      </c:pt>
                      <c:pt idx="195">
                        <c:v>0.11317306747677014</c:v>
                      </c:pt>
                      <c:pt idx="196">
                        <c:v>0.1125895565541655</c:v>
                      </c:pt>
                      <c:pt idx="197">
                        <c:v>0.11173221759517087</c:v>
                      </c:pt>
                      <c:pt idx="198">
                        <c:v>0.11093541276970099</c:v>
                      </c:pt>
                      <c:pt idx="199">
                        <c:v>0.11015219516139663</c:v>
                      </c:pt>
                      <c:pt idx="200">
                        <c:v>0.10967540175595288</c:v>
                      </c:pt>
                      <c:pt idx="201">
                        <c:v>0.10876037607271301</c:v>
                      </c:pt>
                      <c:pt idx="202">
                        <c:v>0.10761639792447161</c:v>
                      </c:pt>
                      <c:pt idx="203">
                        <c:v>0.10676390946801625</c:v>
                      </c:pt>
                      <c:pt idx="204">
                        <c:v>0.10577596707448025</c:v>
                      </c:pt>
                      <c:pt idx="205">
                        <c:v>0.10487032972777374</c:v>
                      </c:pt>
                      <c:pt idx="206">
                        <c:v>0.10420143029382363</c:v>
                      </c:pt>
                      <c:pt idx="207">
                        <c:v>0.1032150830609445</c:v>
                      </c:pt>
                      <c:pt idx="208">
                        <c:v>0.10251393787014401</c:v>
                      </c:pt>
                      <c:pt idx="209">
                        <c:v>0.10189503554237338</c:v>
                      </c:pt>
                      <c:pt idx="210">
                        <c:v>0.10097646861242487</c:v>
                      </c:pt>
                      <c:pt idx="211">
                        <c:v>0.10000265407208325</c:v>
                      </c:pt>
                      <c:pt idx="212">
                        <c:v>9.8992909383455244E-2</c:v>
                      </c:pt>
                      <c:pt idx="213">
                        <c:v>9.8651748383579624E-2</c:v>
                      </c:pt>
                      <c:pt idx="214">
                        <c:v>9.8075179736670876E-2</c:v>
                      </c:pt>
                      <c:pt idx="215">
                        <c:v>9.7606270291614616E-2</c:v>
                      </c:pt>
                      <c:pt idx="216">
                        <c:v>9.670797774995224E-2</c:v>
                      </c:pt>
                      <c:pt idx="217">
                        <c:v>9.5850639275294622E-2</c:v>
                      </c:pt>
                      <c:pt idx="218">
                        <c:v>9.5070695025979132E-2</c:v>
                      </c:pt>
                      <c:pt idx="219">
                        <c:v>9.418536581493038E-2</c:v>
                      </c:pt>
                      <c:pt idx="220">
                        <c:v>9.3362828512969759E-2</c:v>
                      </c:pt>
                      <c:pt idx="221">
                        <c:v>9.2834876889482637E-2</c:v>
                      </c:pt>
                      <c:pt idx="222">
                        <c:v>9.2168153142194245E-2</c:v>
                      </c:pt>
                      <c:pt idx="223">
                        <c:v>9.1238326971328887E-2</c:v>
                      </c:pt>
                      <c:pt idx="224">
                        <c:v>9.0710494497609623E-2</c:v>
                      </c:pt>
                      <c:pt idx="225">
                        <c:v>8.9875945000115365E-2</c:v>
                      </c:pt>
                      <c:pt idx="226">
                        <c:v>8.922446261435224E-2</c:v>
                      </c:pt>
                      <c:pt idx="227">
                        <c:v>8.8672810322901363E-2</c:v>
                      </c:pt>
                      <c:pt idx="228">
                        <c:v>8.7754663528556265E-2</c:v>
                      </c:pt>
                      <c:pt idx="229">
                        <c:v>8.7084254434996372E-2</c:v>
                      </c:pt>
                      <c:pt idx="230">
                        <c:v>8.6230294313899752E-2</c:v>
                      </c:pt>
                      <c:pt idx="231">
                        <c:v>8.5614615989859116E-2</c:v>
                      </c:pt>
                      <c:pt idx="232">
                        <c:v>8.4623904688180512E-2</c:v>
                      </c:pt>
                      <c:pt idx="233">
                        <c:v>8.3943787297030864E-2</c:v>
                      </c:pt>
                      <c:pt idx="234">
                        <c:v>8.3497830669345879E-2</c:v>
                      </c:pt>
                      <c:pt idx="235">
                        <c:v>8.2638953406700258E-2</c:v>
                      </c:pt>
                      <c:pt idx="236">
                        <c:v>8.1858259213129114E-2</c:v>
                      </c:pt>
                      <c:pt idx="237">
                        <c:v>8.1399238435848884E-2</c:v>
                      </c:pt>
                      <c:pt idx="238">
                        <c:v>8.1123858468728993E-2</c:v>
                      </c:pt>
                      <c:pt idx="239">
                        <c:v>8.0611144028439247E-2</c:v>
                      </c:pt>
                      <c:pt idx="240">
                        <c:v>7.9918828049649629E-2</c:v>
                      </c:pt>
                      <c:pt idx="241">
                        <c:v>7.9150504662967247E-2</c:v>
                      </c:pt>
                      <c:pt idx="242">
                        <c:v>7.895246734275975E-2</c:v>
                      </c:pt>
                      <c:pt idx="243">
                        <c:v>7.8375269309219259E-2</c:v>
                      </c:pt>
                      <c:pt idx="244">
                        <c:v>7.7420820750503994E-2</c:v>
                      </c:pt>
                      <c:pt idx="245">
                        <c:v>7.6642796109554129E-2</c:v>
                      </c:pt>
                      <c:pt idx="246">
                        <c:v>7.6394652767589125E-2</c:v>
                      </c:pt>
                      <c:pt idx="247">
                        <c:v>7.6112401373085614E-2</c:v>
                      </c:pt>
                      <c:pt idx="248">
                        <c:v>7.5499327785861506E-2</c:v>
                      </c:pt>
                      <c:pt idx="249">
                        <c:v>7.4908479168775632E-2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0.42720664988626045</c:v>
                      </c:pt>
                      <c:pt idx="1">
                        <c:v>0.42229544998123125</c:v>
                      </c:pt>
                      <c:pt idx="2">
                        <c:v>0.41724867227305951</c:v>
                      </c:pt>
                      <c:pt idx="3">
                        <c:v>0.41203224408839023</c:v>
                      </c:pt>
                      <c:pt idx="4">
                        <c:v>0.40749465791336703</c:v>
                      </c:pt>
                      <c:pt idx="5">
                        <c:v>0.40334755284655949</c:v>
                      </c:pt>
                      <c:pt idx="6">
                        <c:v>0.40055821657881752</c:v>
                      </c:pt>
                      <c:pt idx="7">
                        <c:v>0.39872243156896803</c:v>
                      </c:pt>
                      <c:pt idx="8">
                        <c:v>0.39803840379233923</c:v>
                      </c:pt>
                      <c:pt idx="9">
                        <c:v>0.39907380647515123</c:v>
                      </c:pt>
                      <c:pt idx="10">
                        <c:v>0.40097580353301676</c:v>
                      </c:pt>
                      <c:pt idx="11">
                        <c:v>0.40487667664171201</c:v>
                      </c:pt>
                      <c:pt idx="12">
                        <c:v>0.41027167600932374</c:v>
                      </c:pt>
                      <c:pt idx="13">
                        <c:v>0.41674937627199449</c:v>
                      </c:pt>
                      <c:pt idx="14">
                        <c:v>0.42452943233590651</c:v>
                      </c:pt>
                      <c:pt idx="15">
                        <c:v>0.43312427467430026</c:v>
                      </c:pt>
                      <c:pt idx="16">
                        <c:v>0.44249517148636275</c:v>
                      </c:pt>
                      <c:pt idx="17">
                        <c:v>0.45276224668703025</c:v>
                      </c:pt>
                      <c:pt idx="18">
                        <c:v>0.46371757149492149</c:v>
                      </c:pt>
                      <c:pt idx="19">
                        <c:v>0.47520153736566451</c:v>
                      </c:pt>
                      <c:pt idx="20">
                        <c:v>0.48731847604057427</c:v>
                      </c:pt>
                      <c:pt idx="21">
                        <c:v>0.50024645202941098</c:v>
                      </c:pt>
                      <c:pt idx="22">
                        <c:v>0.51262665789598194</c:v>
                      </c:pt>
                      <c:pt idx="23">
                        <c:v>0.52548694660371753</c:v>
                      </c:pt>
                      <c:pt idx="24">
                        <c:v>0.53905599458734876</c:v>
                      </c:pt>
                      <c:pt idx="25">
                        <c:v>0.5521721552072798</c:v>
                      </c:pt>
                      <c:pt idx="26">
                        <c:v>0.56517546842853594</c:v>
                      </c:pt>
                      <c:pt idx="27">
                        <c:v>0.57774338443742546</c:v>
                      </c:pt>
                      <c:pt idx="28">
                        <c:v>0.58981418092531346</c:v>
                      </c:pt>
                      <c:pt idx="29">
                        <c:v>0.60152229552275849</c:v>
                      </c:pt>
                      <c:pt idx="30">
                        <c:v>0.61291676218086222</c:v>
                      </c:pt>
                      <c:pt idx="31">
                        <c:v>0.62394679742137948</c:v>
                      </c:pt>
                      <c:pt idx="32">
                        <c:v>0.63428901208844635</c:v>
                      </c:pt>
                      <c:pt idx="33">
                        <c:v>0.64406033958264297</c:v>
                      </c:pt>
                      <c:pt idx="34">
                        <c:v>0.65301294152604306</c:v>
                      </c:pt>
                      <c:pt idx="35">
                        <c:v>0.66122607073313633</c:v>
                      </c:pt>
                      <c:pt idx="36">
                        <c:v>0.66875387988193502</c:v>
                      </c:pt>
                      <c:pt idx="37">
                        <c:v>0.67509171180582228</c:v>
                      </c:pt>
                      <c:pt idx="38">
                        <c:v>0.68115260655218246</c:v>
                      </c:pt>
                      <c:pt idx="39">
                        <c:v>0.68723255673394423</c:v>
                      </c:pt>
                      <c:pt idx="40">
                        <c:v>0.69256440884005954</c:v>
                      </c:pt>
                      <c:pt idx="41">
                        <c:v>0.69723046638780672</c:v>
                      </c:pt>
                      <c:pt idx="42">
                        <c:v>0.70176092095730846</c:v>
                      </c:pt>
                      <c:pt idx="43">
                        <c:v>0.70600834101058729</c:v>
                      </c:pt>
                      <c:pt idx="44">
                        <c:v>0.70931451745716978</c:v>
                      </c:pt>
                      <c:pt idx="45">
                        <c:v>0.712208711466774</c:v>
                      </c:pt>
                      <c:pt idx="46">
                        <c:v>0.71409048600461555</c:v>
                      </c:pt>
                      <c:pt idx="47">
                        <c:v>0.71669099547258441</c:v>
                      </c:pt>
                      <c:pt idx="48">
                        <c:v>0.71867431454539421</c:v>
                      </c:pt>
                      <c:pt idx="49">
                        <c:v>0.719967109963356</c:v>
                      </c:pt>
                      <c:pt idx="50">
                        <c:v>0.72158904714809857</c:v>
                      </c:pt>
                      <c:pt idx="51">
                        <c:v>0.72315269092026446</c:v>
                      </c:pt>
                      <c:pt idx="52">
                        <c:v>0.72497087371829927</c:v>
                      </c:pt>
                      <c:pt idx="53">
                        <c:v>0.72689290787841754</c:v>
                      </c:pt>
                      <c:pt idx="54">
                        <c:v>0.72830978641536148</c:v>
                      </c:pt>
                      <c:pt idx="55">
                        <c:v>0.7295984328334485</c:v>
                      </c:pt>
                      <c:pt idx="56">
                        <c:v>0.73081040717640833</c:v>
                      </c:pt>
                      <c:pt idx="57">
                        <c:v>0.73175538629663395</c:v>
                      </c:pt>
                      <c:pt idx="58">
                        <c:v>0.73368390184469701</c:v>
                      </c:pt>
                      <c:pt idx="59">
                        <c:v>0.73544984338911523</c:v>
                      </c:pt>
                      <c:pt idx="60">
                        <c:v>0.73681789611290849</c:v>
                      </c:pt>
                      <c:pt idx="61">
                        <c:v>0.73897890016896373</c:v>
                      </c:pt>
                      <c:pt idx="62">
                        <c:v>0.74100492494009851</c:v>
                      </c:pt>
                      <c:pt idx="63">
                        <c:v>0.74251901880251403</c:v>
                      </c:pt>
                      <c:pt idx="64">
                        <c:v>0.7444393950842092</c:v>
                      </c:pt>
                      <c:pt idx="65">
                        <c:v>0.74618704512558154</c:v>
                      </c:pt>
                      <c:pt idx="66">
                        <c:v>0.74753459688633828</c:v>
                      </c:pt>
                      <c:pt idx="67">
                        <c:v>0.74852757900881028</c:v>
                      </c:pt>
                      <c:pt idx="68">
                        <c:v>0.74884262782526856</c:v>
                      </c:pt>
                      <c:pt idx="69">
                        <c:v>0.74971424834207845</c:v>
                      </c:pt>
                      <c:pt idx="70">
                        <c:v>0.75</c:v>
                      </c:pt>
                      <c:pt idx="71">
                        <c:v>0.74917653504932025</c:v>
                      </c:pt>
                      <c:pt idx="72">
                        <c:v>0.74720528270818809</c:v>
                      </c:pt>
                      <c:pt idx="73">
                        <c:v>0.74661808407791774</c:v>
                      </c:pt>
                      <c:pt idx="74">
                        <c:v>0.74528649061741725</c:v>
                      </c:pt>
                      <c:pt idx="75">
                        <c:v>0.74252977727954783</c:v>
                      </c:pt>
                      <c:pt idx="76">
                        <c:v>0.73916105264756315</c:v>
                      </c:pt>
                      <c:pt idx="77">
                        <c:v>0.73532289437113874</c:v>
                      </c:pt>
                      <c:pt idx="78">
                        <c:v>0.73028612642848345</c:v>
                      </c:pt>
                      <c:pt idx="79">
                        <c:v>0.724740947368401</c:v>
                      </c:pt>
                      <c:pt idx="80">
                        <c:v>0.71938772723059874</c:v>
                      </c:pt>
                      <c:pt idx="81">
                        <c:v>0.71182935042268869</c:v>
                      </c:pt>
                      <c:pt idx="82">
                        <c:v>0.70360165080178128</c:v>
                      </c:pt>
                      <c:pt idx="83">
                        <c:v>0.69542601920537472</c:v>
                      </c:pt>
                      <c:pt idx="84">
                        <c:v>0.68582737060300492</c:v>
                      </c:pt>
                      <c:pt idx="85">
                        <c:v>0.6756134286492097</c:v>
                      </c:pt>
                      <c:pt idx="86">
                        <c:v>0.66498404157244206</c:v>
                      </c:pt>
                      <c:pt idx="87">
                        <c:v>0.65280384463276053</c:v>
                      </c:pt>
                      <c:pt idx="88">
                        <c:v>0.6396859813015523</c:v>
                      </c:pt>
                      <c:pt idx="89">
                        <c:v>0.62618473600858049</c:v>
                      </c:pt>
                      <c:pt idx="90">
                        <c:v>0.61276832125774794</c:v>
                      </c:pt>
                      <c:pt idx="91">
                        <c:v>0.59883220266678527</c:v>
                      </c:pt>
                      <c:pt idx="92">
                        <c:v>0.58405598767148248</c:v>
                      </c:pt>
                      <c:pt idx="93">
                        <c:v>0.56858953071300078</c:v>
                      </c:pt>
                      <c:pt idx="94">
                        <c:v>0.55256581074764022</c:v>
                      </c:pt>
                      <c:pt idx="95">
                        <c:v>0.53721132328784249</c:v>
                      </c:pt>
                      <c:pt idx="96">
                        <c:v>0.52157992422984745</c:v>
                      </c:pt>
                      <c:pt idx="97">
                        <c:v>0.50596408653025571</c:v>
                      </c:pt>
                      <c:pt idx="98">
                        <c:v>0.48895303374566401</c:v>
                      </c:pt>
                      <c:pt idx="99">
                        <c:v>0.47655159632016003</c:v>
                      </c:pt>
                      <c:pt idx="100">
                        <c:v>0.46936662035642551</c:v>
                      </c:pt>
                      <c:pt idx="101">
                        <c:v>0.45531922586750029</c:v>
                      </c:pt>
                      <c:pt idx="102">
                        <c:v>0.43972054246832248</c:v>
                      </c:pt>
                      <c:pt idx="103">
                        <c:v>0.4236116526769208</c:v>
                      </c:pt>
                      <c:pt idx="104">
                        <c:v>0.40677130164216824</c:v>
                      </c:pt>
                      <c:pt idx="105">
                        <c:v>0.39029446071039975</c:v>
                      </c:pt>
                      <c:pt idx="106">
                        <c:v>0.37386308963194725</c:v>
                      </c:pt>
                      <c:pt idx="107">
                        <c:v>0.35733741673501873</c:v>
                      </c:pt>
                      <c:pt idx="108">
                        <c:v>0.34121122852645647</c:v>
                      </c:pt>
                      <c:pt idx="109">
                        <c:v>0.32611183876643846</c:v>
                      </c:pt>
                      <c:pt idx="110">
                        <c:v>0.31132404936753755</c:v>
                      </c:pt>
                      <c:pt idx="111">
                        <c:v>0.29727962793371476</c:v>
                      </c:pt>
                      <c:pt idx="112">
                        <c:v>0.28377615327160655</c:v>
                      </c:pt>
                      <c:pt idx="113">
                        <c:v>0.27023280822436574</c:v>
                      </c:pt>
                      <c:pt idx="114">
                        <c:v>0.25745312286341848</c:v>
                      </c:pt>
                      <c:pt idx="115">
                        <c:v>0.24614497593627899</c:v>
                      </c:pt>
                      <c:pt idx="116">
                        <c:v>0.23486397914780252</c:v>
                      </c:pt>
                      <c:pt idx="117">
                        <c:v>0.22438485343332826</c:v>
                      </c:pt>
                      <c:pt idx="118">
                        <c:v>0.21447706555907553</c:v>
                      </c:pt>
                      <c:pt idx="119">
                        <c:v>0.20536963288231275</c:v>
                      </c:pt>
                      <c:pt idx="120">
                        <c:v>0.19615286071298249</c:v>
                      </c:pt>
                      <c:pt idx="121">
                        <c:v>0.18777320680960952</c:v>
                      </c:pt>
                      <c:pt idx="122">
                        <c:v>0.179990841571152</c:v>
                      </c:pt>
                      <c:pt idx="123">
                        <c:v>0.17277422792502825</c:v>
                      </c:pt>
                      <c:pt idx="124">
                        <c:v>0.1652755437128535</c:v>
                      </c:pt>
                      <c:pt idx="125">
                        <c:v>0.15843805601734573</c:v>
                      </c:pt>
                      <c:pt idx="126">
                        <c:v>0.15225004642235024</c:v>
                      </c:pt>
                      <c:pt idx="127">
                        <c:v>0.14661782716496174</c:v>
                      </c:pt>
                      <c:pt idx="128">
                        <c:v>0.14194686477733798</c:v>
                      </c:pt>
                      <c:pt idx="129">
                        <c:v>0.13793282399615625</c:v>
                      </c:pt>
                      <c:pt idx="130">
                        <c:v>0.1334155898567535</c:v>
                      </c:pt>
                      <c:pt idx="131">
                        <c:v>0.13018190775066452</c:v>
                      </c:pt>
                      <c:pt idx="132">
                        <c:v>0.12712323789005026</c:v>
                      </c:pt>
                      <c:pt idx="133">
                        <c:v>0.12433094004138076</c:v>
                      </c:pt>
                      <c:pt idx="134">
                        <c:v>0.12112122745032899</c:v>
                      </c:pt>
                      <c:pt idx="135">
                        <c:v>0.118676885296464</c:v>
                      </c:pt>
                      <c:pt idx="136">
                        <c:v>0.11688530645906775</c:v>
                      </c:pt>
                      <c:pt idx="137">
                        <c:v>0.1148547005612745</c:v>
                      </c:pt>
                      <c:pt idx="138">
                        <c:v>0.1128641670548205</c:v>
                      </c:pt>
                      <c:pt idx="139">
                        <c:v>0.11104200167492775</c:v>
                      </c:pt>
                      <c:pt idx="140">
                        <c:v>0.10930254009625949</c:v>
                      </c:pt>
                      <c:pt idx="141">
                        <c:v>0.10736313804610424</c:v>
                      </c:pt>
                      <c:pt idx="142">
                        <c:v>0.1056624051236985</c:v>
                      </c:pt>
                      <c:pt idx="143">
                        <c:v>0.10504810440969374</c:v>
                      </c:pt>
                      <c:pt idx="144">
                        <c:v>0.10436096653856175</c:v>
                      </c:pt>
                      <c:pt idx="145">
                        <c:v>0.10276384618382625</c:v>
                      </c:pt>
                      <c:pt idx="146">
                        <c:v>0.10139948683830149</c:v>
                      </c:pt>
                      <c:pt idx="147">
                        <c:v>9.9599163005466007E-2</c:v>
                      </c:pt>
                      <c:pt idx="148">
                        <c:v>9.7935115958054986E-2</c:v>
                      </c:pt>
                      <c:pt idx="149">
                        <c:v>9.7402396274720249E-2</c:v>
                      </c:pt>
                      <c:pt idx="150">
                        <c:v>9.7023500693480244E-2</c:v>
                      </c:pt>
                      <c:pt idx="151">
                        <c:v>9.6252320507504999E-2</c:v>
                      </c:pt>
                      <c:pt idx="152">
                        <c:v>9.5500875898834492E-2</c:v>
                      </c:pt>
                      <c:pt idx="153">
                        <c:v>9.4679900494056751E-2</c:v>
                      </c:pt>
                      <c:pt idx="154">
                        <c:v>9.3788617376061006E-2</c:v>
                      </c:pt>
                      <c:pt idx="155">
                        <c:v>9.2900823763877996E-2</c:v>
                      </c:pt>
                      <c:pt idx="156">
                        <c:v>9.198090804196124E-2</c:v>
                      </c:pt>
                      <c:pt idx="157">
                        <c:v>9.1138922835577507E-2</c:v>
                      </c:pt>
                      <c:pt idx="158">
                        <c:v>8.9847545210128499E-2</c:v>
                      </c:pt>
                      <c:pt idx="159">
                        <c:v>8.9030353061640755E-2</c:v>
                      </c:pt>
                      <c:pt idx="160">
                        <c:v>8.8027156295625741E-2</c:v>
                      </c:pt>
                      <c:pt idx="161">
                        <c:v>8.7215775829820999E-2</c:v>
                      </c:pt>
                      <c:pt idx="162">
                        <c:v>8.675617808468325E-2</c:v>
                      </c:pt>
                      <c:pt idx="163">
                        <c:v>8.5902661876175998E-2</c:v>
                      </c:pt>
                      <c:pt idx="164">
                        <c:v>8.5132581080426248E-2</c:v>
                      </c:pt>
                      <c:pt idx="165">
                        <c:v>8.4658061490582748E-2</c:v>
                      </c:pt>
                      <c:pt idx="166">
                        <c:v>8.3966604114021001E-2</c:v>
                      </c:pt>
                      <c:pt idx="167">
                        <c:v>8.3238299506957492E-2</c:v>
                      </c:pt>
                      <c:pt idx="168">
                        <c:v>8.2385109476137502E-2</c:v>
                      </c:pt>
                      <c:pt idx="169">
                        <c:v>8.1884985375630007E-2</c:v>
                      </c:pt>
                      <c:pt idx="170">
                        <c:v>8.1288915240802492E-2</c:v>
                      </c:pt>
                      <c:pt idx="171">
                        <c:v>8.0719699219270497E-2</c:v>
                      </c:pt>
                      <c:pt idx="172">
                        <c:v>8.0039298748859997E-2</c:v>
                      </c:pt>
                      <c:pt idx="173">
                        <c:v>7.9517071220964006E-2</c:v>
                      </c:pt>
                      <c:pt idx="174">
                        <c:v>7.88576985417795E-2</c:v>
                      </c:pt>
                      <c:pt idx="175">
                        <c:v>7.8187493381631751E-2</c:v>
                      </c:pt>
                      <c:pt idx="176">
                        <c:v>7.7853720377168242E-2</c:v>
                      </c:pt>
                      <c:pt idx="177">
                        <c:v>7.723220959823475E-2</c:v>
                      </c:pt>
                      <c:pt idx="178">
                        <c:v>7.6914937642705503E-2</c:v>
                      </c:pt>
                      <c:pt idx="179">
                        <c:v>7.6403560992389999E-2</c:v>
                      </c:pt>
                      <c:pt idx="180">
                        <c:v>7.5600687210171741E-2</c:v>
                      </c:pt>
                      <c:pt idx="181">
                        <c:v>7.5176622360071249E-2</c:v>
                      </c:pt>
                      <c:pt idx="182">
                        <c:v>7.4577968469343267E-2</c:v>
                      </c:pt>
                      <c:pt idx="183">
                        <c:v>7.4217063513261225E-2</c:v>
                      </c:pt>
                      <c:pt idx="184">
                        <c:v>7.3748048523287105E-2</c:v>
                      </c:pt>
                      <c:pt idx="185">
                        <c:v>7.3171668984151728E-2</c:v>
                      </c:pt>
                      <c:pt idx="186">
                        <c:v>7.262050537555409E-2</c:v>
                      </c:pt>
                      <c:pt idx="187">
                        <c:v>7.222776641412218E-2</c:v>
                      </c:pt>
                      <c:pt idx="188">
                        <c:v>7.1736119049092772E-2</c:v>
                      </c:pt>
                      <c:pt idx="189">
                        <c:v>7.1179297298497646E-2</c:v>
                      </c:pt>
                      <c:pt idx="190">
                        <c:v>7.0768468580927779E-2</c:v>
                      </c:pt>
                      <c:pt idx="191">
                        <c:v>7.0273919255619224E-2</c:v>
                      </c:pt>
                      <c:pt idx="192">
                        <c:v>6.9597293095830376E-2</c:v>
                      </c:pt>
                      <c:pt idx="193">
                        <c:v>6.9194510661423902E-2</c:v>
                      </c:pt>
                      <c:pt idx="194">
                        <c:v>6.8411517136075267E-2</c:v>
                      </c:pt>
                      <c:pt idx="195">
                        <c:v>6.7903840486062073E-2</c:v>
                      </c:pt>
                      <c:pt idx="196">
                        <c:v>6.7553733932499305E-2</c:v>
                      </c:pt>
                      <c:pt idx="197">
                        <c:v>6.7039330557102525E-2</c:v>
                      </c:pt>
                      <c:pt idx="198">
                        <c:v>6.6561247661820602E-2</c:v>
                      </c:pt>
                      <c:pt idx="199">
                        <c:v>6.6091317096837965E-2</c:v>
                      </c:pt>
                      <c:pt idx="200">
                        <c:v>6.5805241053571731E-2</c:v>
                      </c:pt>
                      <c:pt idx="201">
                        <c:v>6.5256225643627805E-2</c:v>
                      </c:pt>
                      <c:pt idx="202">
                        <c:v>6.4569838754682973E-2</c:v>
                      </c:pt>
                      <c:pt idx="203">
                        <c:v>6.4058345680809758E-2</c:v>
                      </c:pt>
                      <c:pt idx="204">
                        <c:v>6.3465580244688152E-2</c:v>
                      </c:pt>
                      <c:pt idx="205">
                        <c:v>6.2922197836664251E-2</c:v>
                      </c:pt>
                      <c:pt idx="206">
                        <c:v>6.2520858176294172E-2</c:v>
                      </c:pt>
                      <c:pt idx="207">
                        <c:v>6.1929049836566705E-2</c:v>
                      </c:pt>
                      <c:pt idx="208">
                        <c:v>6.1508362722086402E-2</c:v>
                      </c:pt>
                      <c:pt idx="209">
                        <c:v>6.1137021325424021E-2</c:v>
                      </c:pt>
                      <c:pt idx="210">
                        <c:v>6.0585881167454919E-2</c:v>
                      </c:pt>
                      <c:pt idx="211">
                        <c:v>6.0001592443249957E-2</c:v>
                      </c:pt>
                      <c:pt idx="212">
                        <c:v>5.9395745630073146E-2</c:v>
                      </c:pt>
                      <c:pt idx="213">
                        <c:v>5.9191049030147769E-2</c:v>
                      </c:pt>
                      <c:pt idx="214">
                        <c:v>5.8845107842002531E-2</c:v>
                      </c:pt>
                      <c:pt idx="215">
                        <c:v>5.8563762174968774E-2</c:v>
                      </c:pt>
                      <c:pt idx="216">
                        <c:v>5.8024786649971349E-2</c:v>
                      </c:pt>
                      <c:pt idx="217">
                        <c:v>5.7510383565176779E-2</c:v>
                      </c:pt>
                      <c:pt idx="218">
                        <c:v>5.7042417015587474E-2</c:v>
                      </c:pt>
                      <c:pt idx="219">
                        <c:v>5.6511219488958223E-2</c:v>
                      </c:pt>
                      <c:pt idx="220">
                        <c:v>5.6017697107781851E-2</c:v>
                      </c:pt>
                      <c:pt idx="221">
                        <c:v>5.5700926133689578E-2</c:v>
                      </c:pt>
                      <c:pt idx="222">
                        <c:v>5.5300891885316547E-2</c:v>
                      </c:pt>
                      <c:pt idx="223">
                        <c:v>5.4742996182797328E-2</c:v>
                      </c:pt>
                      <c:pt idx="224">
                        <c:v>5.4426296698565774E-2</c:v>
                      </c:pt>
                      <c:pt idx="225">
                        <c:v>5.3925567000069223E-2</c:v>
                      </c:pt>
                      <c:pt idx="226">
                        <c:v>5.3534677568611348E-2</c:v>
                      </c:pt>
                      <c:pt idx="227">
                        <c:v>5.3203686193740822E-2</c:v>
                      </c:pt>
                      <c:pt idx="228">
                        <c:v>5.2652798117133755E-2</c:v>
                      </c:pt>
                      <c:pt idx="229">
                        <c:v>5.2250552660997818E-2</c:v>
                      </c:pt>
                      <c:pt idx="230">
                        <c:v>5.1738176588339846E-2</c:v>
                      </c:pt>
                      <c:pt idx="231">
                        <c:v>5.1368769593915474E-2</c:v>
                      </c:pt>
                      <c:pt idx="232">
                        <c:v>5.0774342812908303E-2</c:v>
                      </c:pt>
                      <c:pt idx="233">
                        <c:v>5.0366272378218523E-2</c:v>
                      </c:pt>
                      <c:pt idx="234">
                        <c:v>5.0098698401607522E-2</c:v>
                      </c:pt>
                      <c:pt idx="235">
                        <c:v>4.9583372044020149E-2</c:v>
                      </c:pt>
                      <c:pt idx="236">
                        <c:v>4.9114955527877473E-2</c:v>
                      </c:pt>
                      <c:pt idx="237">
                        <c:v>4.8839543061509325E-2</c:v>
                      </c:pt>
                      <c:pt idx="238">
                        <c:v>4.8674315081237401E-2</c:v>
                      </c:pt>
                      <c:pt idx="239">
                        <c:v>4.8366686417063542E-2</c:v>
                      </c:pt>
                      <c:pt idx="240">
                        <c:v>4.7951296829789783E-2</c:v>
                      </c:pt>
                      <c:pt idx="241">
                        <c:v>4.7490302797780354E-2</c:v>
                      </c:pt>
                      <c:pt idx="242">
                        <c:v>4.737148040565585E-2</c:v>
                      </c:pt>
                      <c:pt idx="243">
                        <c:v>4.702516158553155E-2</c:v>
                      </c:pt>
                      <c:pt idx="244">
                        <c:v>4.6452492450302398E-2</c:v>
                      </c:pt>
                      <c:pt idx="245">
                        <c:v>4.5985677665732472E-2</c:v>
                      </c:pt>
                      <c:pt idx="246">
                        <c:v>4.5836791660553475E-2</c:v>
                      </c:pt>
                      <c:pt idx="247">
                        <c:v>4.5667440823851373E-2</c:v>
                      </c:pt>
                      <c:pt idx="248">
                        <c:v>4.5299596671516902E-2</c:v>
                      </c:pt>
                      <c:pt idx="249">
                        <c:v>4.4945087501265378E-2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0.71201108314376749</c:v>
                </c:pt>
                <c:pt idx="1">
                  <c:v>0.70382574996871883</c:v>
                </c:pt>
                <c:pt idx="2">
                  <c:v>0.69541445378843258</c:v>
                </c:pt>
                <c:pt idx="3">
                  <c:v>0.68672040681398372</c:v>
                </c:pt>
                <c:pt idx="4">
                  <c:v>0.67915776318894505</c:v>
                </c:pt>
                <c:pt idx="5">
                  <c:v>0.67224592141093242</c:v>
                </c:pt>
                <c:pt idx="6">
                  <c:v>0.66759702763136253</c:v>
                </c:pt>
                <c:pt idx="7">
                  <c:v>0.66453738594828005</c:v>
                </c:pt>
                <c:pt idx="8">
                  <c:v>0.6633973396538988</c:v>
                </c:pt>
                <c:pt idx="9">
                  <c:v>0.66512301079191871</c:v>
                </c:pt>
                <c:pt idx="10">
                  <c:v>0.66829300588836127</c:v>
                </c:pt>
                <c:pt idx="11">
                  <c:v>0.67479446106952001</c:v>
                </c:pt>
                <c:pt idx="12">
                  <c:v>0.68378612668220629</c:v>
                </c:pt>
                <c:pt idx="13">
                  <c:v>0.69458229378665748</c:v>
                </c:pt>
                <c:pt idx="14">
                  <c:v>0.70754905389317746</c:v>
                </c:pt>
                <c:pt idx="15">
                  <c:v>0.72187379112383376</c:v>
                </c:pt>
                <c:pt idx="16">
                  <c:v>0.73749195247727117</c:v>
                </c:pt>
                <c:pt idx="17">
                  <c:v>0.75460374447838374</c:v>
                </c:pt>
                <c:pt idx="18">
                  <c:v>0.77286261915820242</c:v>
                </c:pt>
                <c:pt idx="19">
                  <c:v>0.79200256227610744</c:v>
                </c:pt>
                <c:pt idx="20">
                  <c:v>0.81219746006762383</c:v>
                </c:pt>
                <c:pt idx="21">
                  <c:v>0.83374408671568512</c:v>
                </c:pt>
                <c:pt idx="22">
                  <c:v>0.85437776315997005</c:v>
                </c:pt>
                <c:pt idx="23">
                  <c:v>0.87581157767286255</c:v>
                </c:pt>
                <c:pt idx="24">
                  <c:v>0.89842665764558127</c:v>
                </c:pt>
                <c:pt idx="25">
                  <c:v>0.92028692534546619</c:v>
                </c:pt>
                <c:pt idx="26">
                  <c:v>0.94195911404756005</c:v>
                </c:pt>
                <c:pt idx="27">
                  <c:v>0.9629056407290425</c:v>
                </c:pt>
                <c:pt idx="28">
                  <c:v>0.98302363487552258</c:v>
                </c:pt>
                <c:pt idx="29">
                  <c:v>1.0025371592045975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0.42720664988626045</c:v>
                </c:pt>
                <c:pt idx="1">
                  <c:v>0.42229544998123125</c:v>
                </c:pt>
                <c:pt idx="2">
                  <c:v>0.41724867227305951</c:v>
                </c:pt>
                <c:pt idx="3">
                  <c:v>0.41203224408839023</c:v>
                </c:pt>
                <c:pt idx="4">
                  <c:v>0.40749465791336703</c:v>
                </c:pt>
                <c:pt idx="5">
                  <c:v>0.40334755284655949</c:v>
                </c:pt>
                <c:pt idx="6">
                  <c:v>0.40055821657881752</c:v>
                </c:pt>
                <c:pt idx="7">
                  <c:v>0.39872243156896803</c:v>
                </c:pt>
                <c:pt idx="8">
                  <c:v>0.39803840379233923</c:v>
                </c:pt>
                <c:pt idx="9">
                  <c:v>0.39907380647515123</c:v>
                </c:pt>
                <c:pt idx="10">
                  <c:v>0.40097580353301676</c:v>
                </c:pt>
                <c:pt idx="11">
                  <c:v>0.40487667664171201</c:v>
                </c:pt>
                <c:pt idx="12">
                  <c:v>0.41027167600932374</c:v>
                </c:pt>
                <c:pt idx="13">
                  <c:v>0.41674937627199449</c:v>
                </c:pt>
                <c:pt idx="14">
                  <c:v>0.42452943233590651</c:v>
                </c:pt>
                <c:pt idx="15">
                  <c:v>0.43312427467430026</c:v>
                </c:pt>
                <c:pt idx="16">
                  <c:v>0.44249517148636275</c:v>
                </c:pt>
                <c:pt idx="17">
                  <c:v>0.45276224668703025</c:v>
                </c:pt>
                <c:pt idx="18">
                  <c:v>0.46371757149492149</c:v>
                </c:pt>
                <c:pt idx="19">
                  <c:v>0.47520153736566451</c:v>
                </c:pt>
                <c:pt idx="20">
                  <c:v>0.48731847604057427</c:v>
                </c:pt>
                <c:pt idx="21">
                  <c:v>0.50024645202941098</c:v>
                </c:pt>
                <c:pt idx="22">
                  <c:v>0.51262665789598194</c:v>
                </c:pt>
                <c:pt idx="23">
                  <c:v>0.52548694660371753</c:v>
                </c:pt>
                <c:pt idx="24">
                  <c:v>0.53905599458734876</c:v>
                </c:pt>
                <c:pt idx="25">
                  <c:v>0.5521721552072798</c:v>
                </c:pt>
                <c:pt idx="26">
                  <c:v>0.56517546842853594</c:v>
                </c:pt>
                <c:pt idx="27">
                  <c:v>0.57774338443742546</c:v>
                </c:pt>
                <c:pt idx="28">
                  <c:v>0.58981418092531346</c:v>
                </c:pt>
                <c:pt idx="29">
                  <c:v>0.60152229552275849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0.56960886651501397</c:v>
                      </c:pt>
                      <c:pt idx="1">
                        <c:v>0.56306059997497504</c:v>
                      </c:pt>
                      <c:pt idx="2">
                        <c:v>0.55633156303074605</c:v>
                      </c:pt>
                      <c:pt idx="3">
                        <c:v>0.54937632545118698</c:v>
                      </c:pt>
                      <c:pt idx="4">
                        <c:v>0.54332621055115604</c:v>
                      </c:pt>
                      <c:pt idx="5">
                        <c:v>0.53779673712874598</c:v>
                      </c:pt>
                      <c:pt idx="6">
                        <c:v>0.53407762210509002</c:v>
                      </c:pt>
                      <c:pt idx="7">
                        <c:v>0.53162990875862404</c:v>
                      </c:pt>
                      <c:pt idx="8">
                        <c:v>0.53071787172311902</c:v>
                      </c:pt>
                      <c:pt idx="9">
                        <c:v>0.53209840863353497</c:v>
                      </c:pt>
                      <c:pt idx="10">
                        <c:v>0.53463440471068902</c:v>
                      </c:pt>
                      <c:pt idx="11">
                        <c:v>0.53983556885561601</c:v>
                      </c:pt>
                      <c:pt idx="12">
                        <c:v>0.54702890134576498</c:v>
                      </c:pt>
                      <c:pt idx="13">
                        <c:v>0.55566583502932598</c:v>
                      </c:pt>
                      <c:pt idx="14">
                        <c:v>0.56603924311454201</c:v>
                      </c:pt>
                      <c:pt idx="15">
                        <c:v>0.57749903289906701</c:v>
                      </c:pt>
                      <c:pt idx="16">
                        <c:v>0.58999356198181696</c:v>
                      </c:pt>
                      <c:pt idx="17">
                        <c:v>0.60368299558270699</c:v>
                      </c:pt>
                      <c:pt idx="18">
                        <c:v>0.61829009532656198</c:v>
                      </c:pt>
                      <c:pt idx="19">
                        <c:v>0.63360204982088597</c:v>
                      </c:pt>
                      <c:pt idx="20">
                        <c:v>0.64975796805409902</c:v>
                      </c:pt>
                      <c:pt idx="21">
                        <c:v>0.66699526937254805</c:v>
                      </c:pt>
                      <c:pt idx="22">
                        <c:v>0.683502210527976</c:v>
                      </c:pt>
                      <c:pt idx="23">
                        <c:v>0.70064926213829004</c:v>
                      </c:pt>
                      <c:pt idx="24">
                        <c:v>0.71874132611646502</c:v>
                      </c:pt>
                      <c:pt idx="25">
                        <c:v>0.736229540276373</c:v>
                      </c:pt>
                      <c:pt idx="26">
                        <c:v>0.753567291238048</c:v>
                      </c:pt>
                      <c:pt idx="27">
                        <c:v>0.77032451258323398</c:v>
                      </c:pt>
                      <c:pt idx="28">
                        <c:v>0.78641890790041802</c:v>
                      </c:pt>
                      <c:pt idx="29">
                        <c:v>0.80202972736367795</c:v>
                      </c:pt>
                      <c:pt idx="30">
                        <c:v>0.81722234957448303</c:v>
                      </c:pt>
                      <c:pt idx="31">
                        <c:v>0.83192906322850602</c:v>
                      </c:pt>
                      <c:pt idx="32">
                        <c:v>0.84571868278459505</c:v>
                      </c:pt>
                      <c:pt idx="33">
                        <c:v>0.858747119443524</c:v>
                      </c:pt>
                      <c:pt idx="34">
                        <c:v>0.870683922034724</c:v>
                      </c:pt>
                      <c:pt idx="35">
                        <c:v>0.88163476097751503</c:v>
                      </c:pt>
                      <c:pt idx="36">
                        <c:v>0.89167183984258003</c:v>
                      </c:pt>
                      <c:pt idx="37">
                        <c:v>0.90012228240776304</c:v>
                      </c:pt>
                      <c:pt idx="38">
                        <c:v>0.90820347540291002</c:v>
                      </c:pt>
                      <c:pt idx="39">
                        <c:v>0.91631007564525901</c:v>
                      </c:pt>
                      <c:pt idx="40">
                        <c:v>0.92341921178674602</c:v>
                      </c:pt>
                      <c:pt idx="41">
                        <c:v>0.92964062185040897</c:v>
                      </c:pt>
                      <c:pt idx="42">
                        <c:v>0.93568122794307795</c:v>
                      </c:pt>
                      <c:pt idx="43">
                        <c:v>0.94134445468078298</c:v>
                      </c:pt>
                      <c:pt idx="44">
                        <c:v>0.94575268994289297</c:v>
                      </c:pt>
                      <c:pt idx="45">
                        <c:v>0.94961161528903204</c:v>
                      </c:pt>
                      <c:pt idx="46">
                        <c:v>0.95212064800615404</c:v>
                      </c:pt>
                      <c:pt idx="47">
                        <c:v>0.95558799396344596</c:v>
                      </c:pt>
                      <c:pt idx="48">
                        <c:v>0.95823241939385895</c:v>
                      </c:pt>
                      <c:pt idx="49">
                        <c:v>0.95995614661780804</c:v>
                      </c:pt>
                      <c:pt idx="50">
                        <c:v>0.96211872953079802</c:v>
                      </c:pt>
                      <c:pt idx="51">
                        <c:v>0.96420358789368599</c:v>
                      </c:pt>
                      <c:pt idx="52">
                        <c:v>0.96662783162439903</c:v>
                      </c:pt>
                      <c:pt idx="53">
                        <c:v>0.96919054383789005</c:v>
                      </c:pt>
                      <c:pt idx="54">
                        <c:v>0.97107971522048198</c:v>
                      </c:pt>
                      <c:pt idx="55">
                        <c:v>0.97279791044459796</c:v>
                      </c:pt>
                      <c:pt idx="56">
                        <c:v>0.97441387623521103</c:v>
                      </c:pt>
                      <c:pt idx="57">
                        <c:v>0.97567384839551197</c:v>
                      </c:pt>
                      <c:pt idx="58">
                        <c:v>0.97824520245959601</c:v>
                      </c:pt>
                      <c:pt idx="59">
                        <c:v>0.98059979118548701</c:v>
                      </c:pt>
                      <c:pt idx="60">
                        <c:v>0.98242386148387795</c:v>
                      </c:pt>
                      <c:pt idx="61">
                        <c:v>0.98530520022528501</c:v>
                      </c:pt>
                      <c:pt idx="62">
                        <c:v>0.98800656658679797</c:v>
                      </c:pt>
                      <c:pt idx="63">
                        <c:v>0.99002535840335204</c:v>
                      </c:pt>
                      <c:pt idx="64">
                        <c:v>0.99258586011227901</c:v>
                      </c:pt>
                      <c:pt idx="65">
                        <c:v>0.99491606016744205</c:v>
                      </c:pt>
                      <c:pt idx="66">
                        <c:v>0.99671279584845096</c:v>
                      </c:pt>
                      <c:pt idx="67">
                        <c:v>0.99803677201174701</c:v>
                      </c:pt>
                      <c:pt idx="68">
                        <c:v>0.99845683710035804</c:v>
                      </c:pt>
                      <c:pt idx="69">
                        <c:v>0.99961899778943797</c:v>
                      </c:pt>
                      <c:pt idx="70">
                        <c:v>1</c:v>
                      </c:pt>
                      <c:pt idx="71">
                        <c:v>0.998902046732427</c:v>
                      </c:pt>
                      <c:pt idx="72">
                        <c:v>0.99627371027758405</c:v>
                      </c:pt>
                      <c:pt idx="73">
                        <c:v>0.99549077877055703</c:v>
                      </c:pt>
                      <c:pt idx="74">
                        <c:v>0.993715320823223</c:v>
                      </c:pt>
                      <c:pt idx="75">
                        <c:v>0.99003970303939703</c:v>
                      </c:pt>
                      <c:pt idx="76">
                        <c:v>0.98554807019675095</c:v>
                      </c:pt>
                      <c:pt idx="77">
                        <c:v>0.98043052582818502</c:v>
                      </c:pt>
                      <c:pt idx="78">
                        <c:v>0.97371483523797797</c:v>
                      </c:pt>
                      <c:pt idx="79">
                        <c:v>0.96632126315786804</c:v>
                      </c:pt>
                      <c:pt idx="80">
                        <c:v>0.95918363630746495</c:v>
                      </c:pt>
                      <c:pt idx="81">
                        <c:v>0.94910580056358496</c:v>
                      </c:pt>
                      <c:pt idx="82">
                        <c:v>0.93813553440237496</c:v>
                      </c:pt>
                      <c:pt idx="83">
                        <c:v>0.92723469227383304</c:v>
                      </c:pt>
                      <c:pt idx="84">
                        <c:v>0.91443649413733996</c:v>
                      </c:pt>
                      <c:pt idx="85">
                        <c:v>0.90081790486561297</c:v>
                      </c:pt>
                      <c:pt idx="86">
                        <c:v>0.88664538876325605</c:v>
                      </c:pt>
                      <c:pt idx="87">
                        <c:v>0.87040512617701404</c:v>
                      </c:pt>
                      <c:pt idx="88">
                        <c:v>0.85291464173540299</c:v>
                      </c:pt>
                      <c:pt idx="89">
                        <c:v>0.83491298134477399</c:v>
                      </c:pt>
                      <c:pt idx="90">
                        <c:v>0.81702442834366396</c:v>
                      </c:pt>
                      <c:pt idx="91">
                        <c:v>0.79844293688904699</c:v>
                      </c:pt>
                      <c:pt idx="92">
                        <c:v>0.77874131689531001</c:v>
                      </c:pt>
                      <c:pt idx="93">
                        <c:v>0.758119374284001</c:v>
                      </c:pt>
                      <c:pt idx="94">
                        <c:v>0.73675441433018696</c:v>
                      </c:pt>
                      <c:pt idx="95">
                        <c:v>0.71628176438378999</c:v>
                      </c:pt>
                      <c:pt idx="96">
                        <c:v>0.69543989897312997</c:v>
                      </c:pt>
                      <c:pt idx="97">
                        <c:v>0.67461878204034098</c:v>
                      </c:pt>
                      <c:pt idx="98">
                        <c:v>0.65193737832755205</c:v>
                      </c:pt>
                      <c:pt idx="99">
                        <c:v>0.63540212842688004</c:v>
                      </c:pt>
                      <c:pt idx="100">
                        <c:v>0.62582216047523398</c:v>
                      </c:pt>
                      <c:pt idx="101">
                        <c:v>0.60709230115666701</c:v>
                      </c:pt>
                      <c:pt idx="102">
                        <c:v>0.58629405662443002</c:v>
                      </c:pt>
                      <c:pt idx="103">
                        <c:v>0.56481553690256103</c:v>
                      </c:pt>
                      <c:pt idx="104">
                        <c:v>0.54236173552289102</c:v>
                      </c:pt>
                      <c:pt idx="105">
                        <c:v>0.52039261428053296</c:v>
                      </c:pt>
                      <c:pt idx="106">
                        <c:v>0.49848411950926302</c:v>
                      </c:pt>
                      <c:pt idx="107">
                        <c:v>0.47644988898002499</c:v>
                      </c:pt>
                      <c:pt idx="108">
                        <c:v>0.45494830470194197</c:v>
                      </c:pt>
                      <c:pt idx="109">
                        <c:v>0.43481578502191798</c:v>
                      </c:pt>
                      <c:pt idx="110">
                        <c:v>0.41509873249005003</c:v>
                      </c:pt>
                      <c:pt idx="111">
                        <c:v>0.39637283724495298</c:v>
                      </c:pt>
                      <c:pt idx="112">
                        <c:v>0.37836820436214202</c:v>
                      </c:pt>
                      <c:pt idx="113">
                        <c:v>0.360310410965821</c:v>
                      </c:pt>
                      <c:pt idx="114">
                        <c:v>0.34327083048455798</c:v>
                      </c:pt>
                      <c:pt idx="115">
                        <c:v>0.32819330124837198</c:v>
                      </c:pt>
                      <c:pt idx="116">
                        <c:v>0.31315197219707003</c:v>
                      </c:pt>
                      <c:pt idx="117">
                        <c:v>0.29917980457777099</c:v>
                      </c:pt>
                      <c:pt idx="118">
                        <c:v>0.28596942074543402</c:v>
                      </c:pt>
                      <c:pt idx="119">
                        <c:v>0.273826177176417</c:v>
                      </c:pt>
                      <c:pt idx="120">
                        <c:v>0.26153714761731001</c:v>
                      </c:pt>
                      <c:pt idx="121">
                        <c:v>0.250364275746146</c:v>
                      </c:pt>
                      <c:pt idx="122">
                        <c:v>0.23998778876153601</c:v>
                      </c:pt>
                      <c:pt idx="123">
                        <c:v>0.230365637233371</c:v>
                      </c:pt>
                      <c:pt idx="124">
                        <c:v>0.220367391617138</c:v>
                      </c:pt>
                      <c:pt idx="125">
                        <c:v>0.21125074135646099</c:v>
                      </c:pt>
                      <c:pt idx="126">
                        <c:v>0.20300006189646699</c:v>
                      </c:pt>
                      <c:pt idx="127">
                        <c:v>0.19549043621994899</c:v>
                      </c:pt>
                      <c:pt idx="128">
                        <c:v>0.18926248636978399</c:v>
                      </c:pt>
                      <c:pt idx="129">
                        <c:v>0.183910431994875</c:v>
                      </c:pt>
                      <c:pt idx="130">
                        <c:v>0.177887453142338</c:v>
                      </c:pt>
                      <c:pt idx="131">
                        <c:v>0.173575877000886</c:v>
                      </c:pt>
                      <c:pt idx="132">
                        <c:v>0.16949765052006699</c:v>
                      </c:pt>
                      <c:pt idx="133">
                        <c:v>0.16577458672184101</c:v>
                      </c:pt>
                      <c:pt idx="134">
                        <c:v>0.16149496993377199</c:v>
                      </c:pt>
                      <c:pt idx="135">
                        <c:v>0.15823584706195201</c:v>
                      </c:pt>
                      <c:pt idx="136">
                        <c:v>0.15584707527875699</c:v>
                      </c:pt>
                      <c:pt idx="137">
                        <c:v>0.15313960074836599</c:v>
                      </c:pt>
                      <c:pt idx="138">
                        <c:v>0.150485556073094</c:v>
                      </c:pt>
                      <c:pt idx="139">
                        <c:v>0.14805600223323701</c:v>
                      </c:pt>
                      <c:pt idx="140">
                        <c:v>0.14573672012834599</c:v>
                      </c:pt>
                      <c:pt idx="141">
                        <c:v>0.14315085072813899</c:v>
                      </c:pt>
                      <c:pt idx="142">
                        <c:v>0.140883206831598</c:v>
                      </c:pt>
                      <c:pt idx="143">
                        <c:v>0.14006413921292499</c:v>
                      </c:pt>
                      <c:pt idx="144">
                        <c:v>0.139147955384749</c:v>
                      </c:pt>
                      <c:pt idx="145">
                        <c:v>0.137018461578435</c:v>
                      </c:pt>
                      <c:pt idx="146">
                        <c:v>0.135199315784402</c:v>
                      </c:pt>
                      <c:pt idx="147">
                        <c:v>0.13279888400728801</c:v>
                      </c:pt>
                      <c:pt idx="148">
                        <c:v>0.13058015461073999</c:v>
                      </c:pt>
                      <c:pt idx="149">
                        <c:v>0.129869861699627</c:v>
                      </c:pt>
                      <c:pt idx="150">
                        <c:v>0.12936466759130699</c:v>
                      </c:pt>
                      <c:pt idx="151">
                        <c:v>0.12833642734334</c:v>
                      </c:pt>
                      <c:pt idx="152">
                        <c:v>0.127334501198446</c:v>
                      </c:pt>
                      <c:pt idx="153">
                        <c:v>0.12623986732540901</c:v>
                      </c:pt>
                      <c:pt idx="154">
                        <c:v>0.12505148983474801</c:v>
                      </c:pt>
                      <c:pt idx="155">
                        <c:v>0.12386776501850399</c:v>
                      </c:pt>
                      <c:pt idx="156">
                        <c:v>0.122641210722615</c:v>
                      </c:pt>
                      <c:pt idx="157">
                        <c:v>0.12151856378077</c:v>
                      </c:pt>
                      <c:pt idx="158">
                        <c:v>0.119796726946838</c:v>
                      </c:pt>
                      <c:pt idx="159">
                        <c:v>0.118707137415521</c:v>
                      </c:pt>
                      <c:pt idx="160">
                        <c:v>0.117369541727501</c:v>
                      </c:pt>
                      <c:pt idx="161">
                        <c:v>0.116287701106428</c:v>
                      </c:pt>
                      <c:pt idx="162">
                        <c:v>0.115674904112911</c:v>
                      </c:pt>
                      <c:pt idx="163">
                        <c:v>0.114536882501568</c:v>
                      </c:pt>
                      <c:pt idx="164">
                        <c:v>0.113510108107235</c:v>
                      </c:pt>
                      <c:pt idx="165">
                        <c:v>0.112877415320777</c:v>
                      </c:pt>
                      <c:pt idx="166">
                        <c:v>0.111955472152028</c:v>
                      </c:pt>
                      <c:pt idx="167">
                        <c:v>0.11098439934260999</c:v>
                      </c:pt>
                      <c:pt idx="168">
                        <c:v>0.10984681263484999</c:v>
                      </c:pt>
                      <c:pt idx="169">
                        <c:v>0.10917998050084</c:v>
                      </c:pt>
                      <c:pt idx="170">
                        <c:v>0.10838522032106999</c:v>
                      </c:pt>
                      <c:pt idx="171">
                        <c:v>0.107626265625694</c:v>
                      </c:pt>
                      <c:pt idx="172">
                        <c:v>0.10671906499848</c:v>
                      </c:pt>
                      <c:pt idx="173">
                        <c:v>0.106022761627952</c:v>
                      </c:pt>
                      <c:pt idx="174">
                        <c:v>0.105143598055706</c:v>
                      </c:pt>
                      <c:pt idx="175">
                        <c:v>0.104249991175509</c:v>
                      </c:pt>
                      <c:pt idx="176">
                        <c:v>0.10380496050289099</c:v>
                      </c:pt>
                      <c:pt idx="177">
                        <c:v>0.10297627946431299</c:v>
                      </c:pt>
                      <c:pt idx="178">
                        <c:v>0.102553250190274</c:v>
                      </c:pt>
                      <c:pt idx="179">
                        <c:v>0.10187141465652</c:v>
                      </c:pt>
                      <c:pt idx="180">
                        <c:v>0.100800916280229</c:v>
                      </c:pt>
                      <c:pt idx="181">
                        <c:v>0.100235496480095</c:v>
                      </c:pt>
                      <c:pt idx="182">
                        <c:v>9.9437291292457694E-2</c:v>
                      </c:pt>
                      <c:pt idx="183">
                        <c:v>9.89560846843483E-2</c:v>
                      </c:pt>
                      <c:pt idx="184">
                        <c:v>9.8330731364382806E-2</c:v>
                      </c:pt>
                      <c:pt idx="185">
                        <c:v>9.7562225312202294E-2</c:v>
                      </c:pt>
                      <c:pt idx="186">
                        <c:v>9.6827340500738796E-2</c:v>
                      </c:pt>
                      <c:pt idx="187">
                        <c:v>9.6303688552162897E-2</c:v>
                      </c:pt>
                      <c:pt idx="188">
                        <c:v>9.5648158732123706E-2</c:v>
                      </c:pt>
                      <c:pt idx="189">
                        <c:v>9.4905729731330199E-2</c:v>
                      </c:pt>
                      <c:pt idx="190">
                        <c:v>9.4357958107903706E-2</c:v>
                      </c:pt>
                      <c:pt idx="191">
                        <c:v>9.3698559007492299E-2</c:v>
                      </c:pt>
                      <c:pt idx="192">
                        <c:v>9.2796390794440506E-2</c:v>
                      </c:pt>
                      <c:pt idx="193">
                        <c:v>9.2259347548565199E-2</c:v>
                      </c:pt>
                      <c:pt idx="194">
                        <c:v>9.1215356181433699E-2</c:v>
                      </c:pt>
                      <c:pt idx="195">
                        <c:v>9.0538453981416106E-2</c:v>
                      </c:pt>
                      <c:pt idx="196">
                        <c:v>9.0071645243332402E-2</c:v>
                      </c:pt>
                      <c:pt idx="197">
                        <c:v>8.9385774076136695E-2</c:v>
                      </c:pt>
                      <c:pt idx="198">
                        <c:v>8.8748330215760798E-2</c:v>
                      </c:pt>
                      <c:pt idx="199">
                        <c:v>8.8121756129117296E-2</c:v>
                      </c:pt>
                      <c:pt idx="200">
                        <c:v>8.7740321404762303E-2</c:v>
                      </c:pt>
                      <c:pt idx="201">
                        <c:v>8.7008300858170406E-2</c:v>
                      </c:pt>
                      <c:pt idx="202">
                        <c:v>8.6093118339577293E-2</c:v>
                      </c:pt>
                      <c:pt idx="203">
                        <c:v>8.5411127574413007E-2</c:v>
                      </c:pt>
                      <c:pt idx="204">
                        <c:v>8.4620773659584203E-2</c:v>
                      </c:pt>
                      <c:pt idx="205">
                        <c:v>8.3896263782218997E-2</c:v>
                      </c:pt>
                      <c:pt idx="206">
                        <c:v>8.3361144235058901E-2</c:v>
                      </c:pt>
                      <c:pt idx="207">
                        <c:v>8.2572066448755602E-2</c:v>
                      </c:pt>
                      <c:pt idx="208">
                        <c:v>8.2011150296115207E-2</c:v>
                      </c:pt>
                      <c:pt idx="209">
                        <c:v>8.1516028433898699E-2</c:v>
                      </c:pt>
                      <c:pt idx="210">
                        <c:v>8.0781174889939897E-2</c:v>
                      </c:pt>
                      <c:pt idx="211">
                        <c:v>8.0002123257666605E-2</c:v>
                      </c:pt>
                      <c:pt idx="212">
                        <c:v>7.9194327506764195E-2</c:v>
                      </c:pt>
                      <c:pt idx="213">
                        <c:v>7.8921398706863696E-2</c:v>
                      </c:pt>
                      <c:pt idx="214">
                        <c:v>7.8460143789336703E-2</c:v>
                      </c:pt>
                      <c:pt idx="215">
                        <c:v>7.8085016233291699E-2</c:v>
                      </c:pt>
                      <c:pt idx="216">
                        <c:v>7.7366382199961795E-2</c:v>
                      </c:pt>
                      <c:pt idx="217">
                        <c:v>7.66805114202357E-2</c:v>
                      </c:pt>
                      <c:pt idx="218">
                        <c:v>7.6056556020783303E-2</c:v>
                      </c:pt>
                      <c:pt idx="219">
                        <c:v>7.5348292651944301E-2</c:v>
                      </c:pt>
                      <c:pt idx="220">
                        <c:v>7.4690262810375802E-2</c:v>
                      </c:pt>
                      <c:pt idx="221">
                        <c:v>7.4267901511586104E-2</c:v>
                      </c:pt>
                      <c:pt idx="222">
                        <c:v>7.3734522513755396E-2</c:v>
                      </c:pt>
                      <c:pt idx="223">
                        <c:v>7.2990661577063104E-2</c:v>
                      </c:pt>
                      <c:pt idx="224">
                        <c:v>7.2568395598087698E-2</c:v>
                      </c:pt>
                      <c:pt idx="225">
                        <c:v>7.1900756000092297E-2</c:v>
                      </c:pt>
                      <c:pt idx="226">
                        <c:v>7.1379570091481798E-2</c:v>
                      </c:pt>
                      <c:pt idx="227">
                        <c:v>7.0938248258321096E-2</c:v>
                      </c:pt>
                      <c:pt idx="228">
                        <c:v>7.0203730822845006E-2</c:v>
                      </c:pt>
                      <c:pt idx="229">
                        <c:v>6.9667403547997095E-2</c:v>
                      </c:pt>
                      <c:pt idx="230">
                        <c:v>6.8984235451119799E-2</c:v>
                      </c:pt>
                      <c:pt idx="231">
                        <c:v>6.8491692791887299E-2</c:v>
                      </c:pt>
                      <c:pt idx="232">
                        <c:v>6.7699123750544404E-2</c:v>
                      </c:pt>
                      <c:pt idx="233">
                        <c:v>6.7155029837624697E-2</c:v>
                      </c:pt>
                      <c:pt idx="234">
                        <c:v>6.6798264535476701E-2</c:v>
                      </c:pt>
                      <c:pt idx="235">
                        <c:v>6.6111162725360204E-2</c:v>
                      </c:pt>
                      <c:pt idx="236">
                        <c:v>6.5486607370503297E-2</c:v>
                      </c:pt>
                      <c:pt idx="237">
                        <c:v>6.5119390748679104E-2</c:v>
                      </c:pt>
                      <c:pt idx="238">
                        <c:v>6.4899086774983197E-2</c:v>
                      </c:pt>
                      <c:pt idx="239">
                        <c:v>6.4488915222751395E-2</c:v>
                      </c:pt>
                      <c:pt idx="240">
                        <c:v>6.3935062439719706E-2</c:v>
                      </c:pt>
                      <c:pt idx="241">
                        <c:v>6.33204037303738E-2</c:v>
                      </c:pt>
                      <c:pt idx="242">
                        <c:v>6.31619738742078E-2</c:v>
                      </c:pt>
                      <c:pt idx="243">
                        <c:v>6.2700215447375404E-2</c:v>
                      </c:pt>
                      <c:pt idx="244">
                        <c:v>6.1936656600403199E-2</c:v>
                      </c:pt>
                      <c:pt idx="245">
                        <c:v>6.13142368876433E-2</c:v>
                      </c:pt>
                      <c:pt idx="246">
                        <c:v>6.11157222140713E-2</c:v>
                      </c:pt>
                      <c:pt idx="247">
                        <c:v>6.0889921098468497E-2</c:v>
                      </c:pt>
                      <c:pt idx="248">
                        <c:v>6.0399462228689201E-2</c:v>
                      </c:pt>
                      <c:pt idx="249">
                        <c:v>5.9926783335020502E-2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1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0.71201108314376749</c:v>
                      </c:pt>
                      <c:pt idx="1">
                        <c:v>0.70382574996871883</c:v>
                      </c:pt>
                      <c:pt idx="2">
                        <c:v>0.69541445378843258</c:v>
                      </c:pt>
                      <c:pt idx="3">
                        <c:v>0.68672040681398372</c:v>
                      </c:pt>
                      <c:pt idx="4">
                        <c:v>0.67915776318894505</c:v>
                      </c:pt>
                      <c:pt idx="5">
                        <c:v>0.67224592141093242</c:v>
                      </c:pt>
                      <c:pt idx="6">
                        <c:v>0.66759702763136253</c:v>
                      </c:pt>
                      <c:pt idx="7">
                        <c:v>0.66453738594828005</c:v>
                      </c:pt>
                      <c:pt idx="8">
                        <c:v>0.6633973396538988</c:v>
                      </c:pt>
                      <c:pt idx="9">
                        <c:v>0.66512301079191871</c:v>
                      </c:pt>
                      <c:pt idx="10">
                        <c:v>0.66829300588836127</c:v>
                      </c:pt>
                      <c:pt idx="11">
                        <c:v>0.67479446106952001</c:v>
                      </c:pt>
                      <c:pt idx="12">
                        <c:v>0.68378612668220629</c:v>
                      </c:pt>
                      <c:pt idx="13">
                        <c:v>0.69458229378665748</c:v>
                      </c:pt>
                      <c:pt idx="14">
                        <c:v>0.70754905389317746</c:v>
                      </c:pt>
                      <c:pt idx="15">
                        <c:v>0.72187379112383376</c:v>
                      </c:pt>
                      <c:pt idx="16">
                        <c:v>0.73749195247727117</c:v>
                      </c:pt>
                      <c:pt idx="17">
                        <c:v>0.75460374447838374</c:v>
                      </c:pt>
                      <c:pt idx="18">
                        <c:v>0.77286261915820242</c:v>
                      </c:pt>
                      <c:pt idx="19">
                        <c:v>0.79200256227610744</c:v>
                      </c:pt>
                      <c:pt idx="20">
                        <c:v>0.81219746006762383</c:v>
                      </c:pt>
                      <c:pt idx="21">
                        <c:v>0.83374408671568512</c:v>
                      </c:pt>
                      <c:pt idx="22">
                        <c:v>0.85437776315997005</c:v>
                      </c:pt>
                      <c:pt idx="23">
                        <c:v>0.87581157767286255</c:v>
                      </c:pt>
                      <c:pt idx="24">
                        <c:v>0.89842665764558127</c:v>
                      </c:pt>
                      <c:pt idx="25">
                        <c:v>0.92028692534546619</c:v>
                      </c:pt>
                      <c:pt idx="26">
                        <c:v>0.94195911404756005</c:v>
                      </c:pt>
                      <c:pt idx="27">
                        <c:v>0.9629056407290425</c:v>
                      </c:pt>
                      <c:pt idx="28">
                        <c:v>0.98302363487552258</c:v>
                      </c:pt>
                      <c:pt idx="29">
                        <c:v>1.0025371592045975</c:v>
                      </c:pt>
                      <c:pt idx="30">
                        <c:v>1.0215279369681038</c:v>
                      </c:pt>
                      <c:pt idx="31">
                        <c:v>1.0399113290356325</c:v>
                      </c:pt>
                      <c:pt idx="32">
                        <c:v>1.0571483534807438</c:v>
                      </c:pt>
                      <c:pt idx="33">
                        <c:v>1.073433899304405</c:v>
                      </c:pt>
                      <c:pt idx="34">
                        <c:v>1.0883549025434049</c:v>
                      </c:pt>
                      <c:pt idx="35">
                        <c:v>1.1020434512218937</c:v>
                      </c:pt>
                      <c:pt idx="36">
                        <c:v>1.114589799803225</c:v>
                      </c:pt>
                      <c:pt idx="37">
                        <c:v>1.1251528530097037</c:v>
                      </c:pt>
                      <c:pt idx="38">
                        <c:v>1.1352543442536376</c:v>
                      </c:pt>
                      <c:pt idx="39">
                        <c:v>1.1453875945565737</c:v>
                      </c:pt>
                      <c:pt idx="40">
                        <c:v>1.1542740147334325</c:v>
                      </c:pt>
                      <c:pt idx="41">
                        <c:v>1.1620507773130111</c:v>
                      </c:pt>
                      <c:pt idx="42">
                        <c:v>1.1696015349288476</c:v>
                      </c:pt>
                      <c:pt idx="43">
                        <c:v>1.1766805683509787</c:v>
                      </c:pt>
                      <c:pt idx="44">
                        <c:v>1.1821908624286162</c:v>
                      </c:pt>
                      <c:pt idx="45">
                        <c:v>1.18701451911129</c:v>
                      </c:pt>
                      <c:pt idx="46">
                        <c:v>1.1901508100076925</c:v>
                      </c:pt>
                      <c:pt idx="47">
                        <c:v>1.1944849924543075</c:v>
                      </c:pt>
                      <c:pt idx="48">
                        <c:v>1.1977905242423237</c:v>
                      </c:pt>
                      <c:pt idx="49">
                        <c:v>1.1999451832722601</c:v>
                      </c:pt>
                      <c:pt idx="50">
                        <c:v>1.2026484119134975</c:v>
                      </c:pt>
                      <c:pt idx="51">
                        <c:v>1.2052544848671074</c:v>
                      </c:pt>
                      <c:pt idx="52">
                        <c:v>1.2082847895304987</c:v>
                      </c:pt>
                      <c:pt idx="53">
                        <c:v>1.2114881797973625</c:v>
                      </c:pt>
                      <c:pt idx="54">
                        <c:v>1.2138496440256024</c:v>
                      </c:pt>
                      <c:pt idx="55">
                        <c:v>1.2159973880557475</c:v>
                      </c:pt>
                      <c:pt idx="56">
                        <c:v>1.2180173452940137</c:v>
                      </c:pt>
                      <c:pt idx="57">
                        <c:v>1.21959231049439</c:v>
                      </c:pt>
                      <c:pt idx="58">
                        <c:v>1.222806503074495</c:v>
                      </c:pt>
                      <c:pt idx="59">
                        <c:v>1.2257497389818588</c:v>
                      </c:pt>
                      <c:pt idx="60">
                        <c:v>1.2280298268548475</c:v>
                      </c:pt>
                      <c:pt idx="61">
                        <c:v>1.2316315002816063</c:v>
                      </c:pt>
                      <c:pt idx="62">
                        <c:v>1.2350082082334974</c:v>
                      </c:pt>
                      <c:pt idx="63">
                        <c:v>1.2375316980041902</c:v>
                      </c:pt>
                      <c:pt idx="64">
                        <c:v>1.2407323251403488</c:v>
                      </c:pt>
                      <c:pt idx="65">
                        <c:v>1.2436450752093027</c:v>
                      </c:pt>
                      <c:pt idx="66">
                        <c:v>1.2458909948105636</c:v>
                      </c:pt>
                      <c:pt idx="67">
                        <c:v>1.2475459650146838</c:v>
                      </c:pt>
                      <c:pt idx="68">
                        <c:v>1.2480710463754476</c:v>
                      </c:pt>
                      <c:pt idx="69">
                        <c:v>1.2495237472367975</c:v>
                      </c:pt>
                      <c:pt idx="70">
                        <c:v>1.25</c:v>
                      </c:pt>
                      <c:pt idx="71">
                        <c:v>1.2486275584155337</c:v>
                      </c:pt>
                      <c:pt idx="72">
                        <c:v>1.24534213784698</c:v>
                      </c:pt>
                      <c:pt idx="73">
                        <c:v>1.2443634734631963</c:v>
                      </c:pt>
                      <c:pt idx="74">
                        <c:v>1.2421441510290288</c:v>
                      </c:pt>
                      <c:pt idx="75">
                        <c:v>1.2375496287992462</c:v>
                      </c:pt>
                      <c:pt idx="76">
                        <c:v>1.2319350877459387</c:v>
                      </c:pt>
                      <c:pt idx="77">
                        <c:v>1.2255381572852313</c:v>
                      </c:pt>
                      <c:pt idx="78">
                        <c:v>1.2171435440474725</c:v>
                      </c:pt>
                      <c:pt idx="79">
                        <c:v>1.2079015789473351</c:v>
                      </c:pt>
                      <c:pt idx="80">
                        <c:v>1.1989795453843313</c:v>
                      </c:pt>
                      <c:pt idx="81">
                        <c:v>1.1863822507044812</c:v>
                      </c:pt>
                      <c:pt idx="82">
                        <c:v>1.1726694180029686</c:v>
                      </c:pt>
                      <c:pt idx="83">
                        <c:v>1.1590433653422914</c:v>
                      </c:pt>
                      <c:pt idx="84">
                        <c:v>1.143045617671675</c:v>
                      </c:pt>
                      <c:pt idx="85">
                        <c:v>1.1260223810820162</c:v>
                      </c:pt>
                      <c:pt idx="86">
                        <c:v>1.1083067359540701</c:v>
                      </c:pt>
                      <c:pt idx="87">
                        <c:v>1.0880064077212674</c:v>
                      </c:pt>
                      <c:pt idx="88">
                        <c:v>1.0661433021692537</c:v>
                      </c:pt>
                      <c:pt idx="89">
                        <c:v>1.0436412266809674</c:v>
                      </c:pt>
                      <c:pt idx="90">
                        <c:v>1.02128053542958</c:v>
                      </c:pt>
                      <c:pt idx="91">
                        <c:v>0.99805367111130872</c:v>
                      </c:pt>
                      <c:pt idx="92">
                        <c:v>0.97342664611913754</c:v>
                      </c:pt>
                      <c:pt idx="93">
                        <c:v>0.94764921785500122</c:v>
                      </c:pt>
                      <c:pt idx="94">
                        <c:v>0.9209430179127337</c:v>
                      </c:pt>
                      <c:pt idx="95">
                        <c:v>0.89535220547973748</c:v>
                      </c:pt>
                      <c:pt idx="96">
                        <c:v>0.86929987371641249</c:v>
                      </c:pt>
                      <c:pt idx="97">
                        <c:v>0.84327347755042625</c:v>
                      </c:pt>
                      <c:pt idx="98">
                        <c:v>0.81492172290944009</c:v>
                      </c:pt>
                      <c:pt idx="99">
                        <c:v>0.7942526605336</c:v>
                      </c:pt>
                      <c:pt idx="100">
                        <c:v>0.78227770059404245</c:v>
                      </c:pt>
                      <c:pt idx="101">
                        <c:v>0.75886537644583374</c:v>
                      </c:pt>
                      <c:pt idx="102">
                        <c:v>0.73286757078053755</c:v>
                      </c:pt>
                      <c:pt idx="103">
                        <c:v>0.70601942112820126</c:v>
                      </c:pt>
                      <c:pt idx="104">
                        <c:v>0.6779521694036138</c:v>
                      </c:pt>
                      <c:pt idx="105">
                        <c:v>0.65049076785066617</c:v>
                      </c:pt>
                      <c:pt idx="106">
                        <c:v>0.62310514938657879</c:v>
                      </c:pt>
                      <c:pt idx="107">
                        <c:v>0.59556236122503126</c:v>
                      </c:pt>
                      <c:pt idx="108">
                        <c:v>0.56868538087742748</c:v>
                      </c:pt>
                      <c:pt idx="109">
                        <c:v>0.5435197312773975</c:v>
                      </c:pt>
                      <c:pt idx="110">
                        <c:v>0.51887341561256251</c:v>
                      </c:pt>
                      <c:pt idx="111">
                        <c:v>0.4954660465561912</c:v>
                      </c:pt>
                      <c:pt idx="112">
                        <c:v>0.4729602554526775</c:v>
                      </c:pt>
                      <c:pt idx="113">
                        <c:v>0.45038801370727627</c:v>
                      </c:pt>
                      <c:pt idx="114">
                        <c:v>0.42908853810569747</c:v>
                      </c:pt>
                      <c:pt idx="115">
                        <c:v>0.41024162656046498</c:v>
                      </c:pt>
                      <c:pt idx="116">
                        <c:v>0.39143996524633751</c:v>
                      </c:pt>
                      <c:pt idx="117">
                        <c:v>0.37397475572221373</c:v>
                      </c:pt>
                      <c:pt idx="118">
                        <c:v>0.35746177593179251</c:v>
                      </c:pt>
                      <c:pt idx="119">
                        <c:v>0.34228272147052125</c:v>
                      </c:pt>
                      <c:pt idx="120">
                        <c:v>0.32692143452163752</c:v>
                      </c:pt>
                      <c:pt idx="121">
                        <c:v>0.31295534468268249</c:v>
                      </c:pt>
                      <c:pt idx="122">
                        <c:v>0.29998473595191999</c:v>
                      </c:pt>
                      <c:pt idx="123">
                        <c:v>0.28795704654171372</c:v>
                      </c:pt>
                      <c:pt idx="124">
                        <c:v>0.27545923952142248</c:v>
                      </c:pt>
                      <c:pt idx="125">
                        <c:v>0.26406342669557625</c:v>
                      </c:pt>
                      <c:pt idx="126">
                        <c:v>0.25375007737058375</c:v>
                      </c:pt>
                      <c:pt idx="127">
                        <c:v>0.24436304527493624</c:v>
                      </c:pt>
                      <c:pt idx="128">
                        <c:v>0.23657810796223</c:v>
                      </c:pt>
                      <c:pt idx="129">
                        <c:v>0.22988803999359375</c:v>
                      </c:pt>
                      <c:pt idx="130">
                        <c:v>0.2223593164279225</c:v>
                      </c:pt>
                      <c:pt idx="131">
                        <c:v>0.21696984625110749</c:v>
                      </c:pt>
                      <c:pt idx="132">
                        <c:v>0.21187206315008372</c:v>
                      </c:pt>
                      <c:pt idx="133">
                        <c:v>0.20721823340230125</c:v>
                      </c:pt>
                      <c:pt idx="134">
                        <c:v>0.20186871241721499</c:v>
                      </c:pt>
                      <c:pt idx="135">
                        <c:v>0.19779480882744002</c:v>
                      </c:pt>
                      <c:pt idx="136">
                        <c:v>0.19480884409844623</c:v>
                      </c:pt>
                      <c:pt idx="137">
                        <c:v>0.19142450093545749</c:v>
                      </c:pt>
                      <c:pt idx="138">
                        <c:v>0.18810694509136749</c:v>
                      </c:pt>
                      <c:pt idx="139">
                        <c:v>0.18507000279154626</c:v>
                      </c:pt>
                      <c:pt idx="140">
                        <c:v>0.18217090016043247</c:v>
                      </c:pt>
                      <c:pt idx="141">
                        <c:v>0.17893856341017372</c:v>
                      </c:pt>
                      <c:pt idx="142">
                        <c:v>0.17610400853949748</c:v>
                      </c:pt>
                      <c:pt idx="143">
                        <c:v>0.17508017401615622</c:v>
                      </c:pt>
                      <c:pt idx="144">
                        <c:v>0.17393494423093625</c:v>
                      </c:pt>
                      <c:pt idx="145">
                        <c:v>0.17127307697304375</c:v>
                      </c:pt>
                      <c:pt idx="146">
                        <c:v>0.16899914473050251</c:v>
                      </c:pt>
                      <c:pt idx="147">
                        <c:v>0.16599860500911001</c:v>
                      </c:pt>
                      <c:pt idx="148">
                        <c:v>0.16322519326342499</c:v>
                      </c:pt>
                      <c:pt idx="149">
                        <c:v>0.16233732712453375</c:v>
                      </c:pt>
                      <c:pt idx="150">
                        <c:v>0.16170583448913373</c:v>
                      </c:pt>
                      <c:pt idx="151">
                        <c:v>0.16042053417917501</c:v>
                      </c:pt>
                      <c:pt idx="152">
                        <c:v>0.15916812649805751</c:v>
                      </c:pt>
                      <c:pt idx="153">
                        <c:v>0.15779983415676127</c:v>
                      </c:pt>
                      <c:pt idx="154">
                        <c:v>0.15631436229343501</c:v>
                      </c:pt>
                      <c:pt idx="155">
                        <c:v>0.15483470627313001</c:v>
                      </c:pt>
                      <c:pt idx="156">
                        <c:v>0.15330151340326875</c:v>
                      </c:pt>
                      <c:pt idx="157">
                        <c:v>0.15189820472596249</c:v>
                      </c:pt>
                      <c:pt idx="158">
                        <c:v>0.14974590868354751</c:v>
                      </c:pt>
                      <c:pt idx="159">
                        <c:v>0.14838392176940124</c:v>
                      </c:pt>
                      <c:pt idx="160">
                        <c:v>0.14671192715937625</c:v>
                      </c:pt>
                      <c:pt idx="161">
                        <c:v>0.14535962638303501</c:v>
                      </c:pt>
                      <c:pt idx="162">
                        <c:v>0.14459363014113874</c:v>
                      </c:pt>
                      <c:pt idx="163">
                        <c:v>0.14317110312695999</c:v>
                      </c:pt>
                      <c:pt idx="164">
                        <c:v>0.14188763513404373</c:v>
                      </c:pt>
                      <c:pt idx="165">
                        <c:v>0.14109676915097125</c:v>
                      </c:pt>
                      <c:pt idx="166">
                        <c:v>0.13994434019003499</c:v>
                      </c:pt>
                      <c:pt idx="167">
                        <c:v>0.1387304991782625</c:v>
                      </c:pt>
                      <c:pt idx="168">
                        <c:v>0.13730851579356249</c:v>
                      </c:pt>
                      <c:pt idx="169">
                        <c:v>0.13647497562605002</c:v>
                      </c:pt>
                      <c:pt idx="170">
                        <c:v>0.13548152540133748</c:v>
                      </c:pt>
                      <c:pt idx="171">
                        <c:v>0.13453283203211749</c:v>
                      </c:pt>
                      <c:pt idx="172">
                        <c:v>0.13339883124809998</c:v>
                      </c:pt>
                      <c:pt idx="173">
                        <c:v>0.13252845203494001</c:v>
                      </c:pt>
                      <c:pt idx="174">
                        <c:v>0.13142949756963251</c:v>
                      </c:pt>
                      <c:pt idx="175">
                        <c:v>0.13031248896938624</c:v>
                      </c:pt>
                      <c:pt idx="176">
                        <c:v>0.12975620062861373</c:v>
                      </c:pt>
                      <c:pt idx="177">
                        <c:v>0.12872034933039125</c:v>
                      </c:pt>
                      <c:pt idx="178">
                        <c:v>0.12819156273784249</c:v>
                      </c:pt>
                      <c:pt idx="179">
                        <c:v>0.12733926832065001</c:v>
                      </c:pt>
                      <c:pt idx="180">
                        <c:v>0.12600114535028625</c:v>
                      </c:pt>
                      <c:pt idx="181">
                        <c:v>0.12529437060011875</c:v>
                      </c:pt>
                      <c:pt idx="182">
                        <c:v>0.12429661411557212</c:v>
                      </c:pt>
                      <c:pt idx="183">
                        <c:v>0.12369510585543537</c:v>
                      </c:pt>
                      <c:pt idx="184">
                        <c:v>0.12291341420547851</c:v>
                      </c:pt>
                      <c:pt idx="185">
                        <c:v>0.12195278164025286</c:v>
                      </c:pt>
                      <c:pt idx="186">
                        <c:v>0.1210341756259235</c:v>
                      </c:pt>
                      <c:pt idx="187">
                        <c:v>0.12037961069020361</c:v>
                      </c:pt>
                      <c:pt idx="188">
                        <c:v>0.11956019841515464</c:v>
                      </c:pt>
                      <c:pt idx="189">
                        <c:v>0.11863216216416275</c:v>
                      </c:pt>
                      <c:pt idx="190">
                        <c:v>0.11794744763487963</c:v>
                      </c:pt>
                      <c:pt idx="191">
                        <c:v>0.11712319875936537</c:v>
                      </c:pt>
                      <c:pt idx="192">
                        <c:v>0.11599548849305064</c:v>
                      </c:pt>
                      <c:pt idx="193">
                        <c:v>0.11532418443570649</c:v>
                      </c:pt>
                      <c:pt idx="194">
                        <c:v>0.11401919522679213</c:v>
                      </c:pt>
                      <c:pt idx="195">
                        <c:v>0.11317306747677014</c:v>
                      </c:pt>
                      <c:pt idx="196">
                        <c:v>0.1125895565541655</c:v>
                      </c:pt>
                      <c:pt idx="197">
                        <c:v>0.11173221759517087</c:v>
                      </c:pt>
                      <c:pt idx="198">
                        <c:v>0.11093541276970099</c:v>
                      </c:pt>
                      <c:pt idx="199">
                        <c:v>0.11015219516139663</c:v>
                      </c:pt>
                      <c:pt idx="200">
                        <c:v>0.10967540175595288</c:v>
                      </c:pt>
                      <c:pt idx="201">
                        <c:v>0.10876037607271301</c:v>
                      </c:pt>
                      <c:pt idx="202">
                        <c:v>0.10761639792447161</c:v>
                      </c:pt>
                      <c:pt idx="203">
                        <c:v>0.10676390946801625</c:v>
                      </c:pt>
                      <c:pt idx="204">
                        <c:v>0.10577596707448025</c:v>
                      </c:pt>
                      <c:pt idx="205">
                        <c:v>0.10487032972777374</c:v>
                      </c:pt>
                      <c:pt idx="206">
                        <c:v>0.10420143029382363</c:v>
                      </c:pt>
                      <c:pt idx="207">
                        <c:v>0.1032150830609445</c:v>
                      </c:pt>
                      <c:pt idx="208">
                        <c:v>0.10251393787014401</c:v>
                      </c:pt>
                      <c:pt idx="209">
                        <c:v>0.10189503554237338</c:v>
                      </c:pt>
                      <c:pt idx="210">
                        <c:v>0.10097646861242487</c:v>
                      </c:pt>
                      <c:pt idx="211">
                        <c:v>0.10000265407208325</c:v>
                      </c:pt>
                      <c:pt idx="212">
                        <c:v>9.8992909383455244E-2</c:v>
                      </c:pt>
                      <c:pt idx="213">
                        <c:v>9.8651748383579624E-2</c:v>
                      </c:pt>
                      <c:pt idx="214">
                        <c:v>9.8075179736670876E-2</c:v>
                      </c:pt>
                      <c:pt idx="215">
                        <c:v>9.7606270291614616E-2</c:v>
                      </c:pt>
                      <c:pt idx="216">
                        <c:v>9.670797774995224E-2</c:v>
                      </c:pt>
                      <c:pt idx="217">
                        <c:v>9.5850639275294622E-2</c:v>
                      </c:pt>
                      <c:pt idx="218">
                        <c:v>9.5070695025979132E-2</c:v>
                      </c:pt>
                      <c:pt idx="219">
                        <c:v>9.418536581493038E-2</c:v>
                      </c:pt>
                      <c:pt idx="220">
                        <c:v>9.3362828512969759E-2</c:v>
                      </c:pt>
                      <c:pt idx="221">
                        <c:v>9.2834876889482637E-2</c:v>
                      </c:pt>
                      <c:pt idx="222">
                        <c:v>9.2168153142194245E-2</c:v>
                      </c:pt>
                      <c:pt idx="223">
                        <c:v>9.1238326971328887E-2</c:v>
                      </c:pt>
                      <c:pt idx="224">
                        <c:v>9.0710494497609623E-2</c:v>
                      </c:pt>
                      <c:pt idx="225">
                        <c:v>8.9875945000115365E-2</c:v>
                      </c:pt>
                      <c:pt idx="226">
                        <c:v>8.922446261435224E-2</c:v>
                      </c:pt>
                      <c:pt idx="227">
                        <c:v>8.8672810322901363E-2</c:v>
                      </c:pt>
                      <c:pt idx="228">
                        <c:v>8.7754663528556265E-2</c:v>
                      </c:pt>
                      <c:pt idx="229">
                        <c:v>8.7084254434996372E-2</c:v>
                      </c:pt>
                      <c:pt idx="230">
                        <c:v>8.6230294313899752E-2</c:v>
                      </c:pt>
                      <c:pt idx="231">
                        <c:v>8.5614615989859116E-2</c:v>
                      </c:pt>
                      <c:pt idx="232">
                        <c:v>8.4623904688180512E-2</c:v>
                      </c:pt>
                      <c:pt idx="233">
                        <c:v>8.3943787297030864E-2</c:v>
                      </c:pt>
                      <c:pt idx="234">
                        <c:v>8.3497830669345879E-2</c:v>
                      </c:pt>
                      <c:pt idx="235">
                        <c:v>8.2638953406700258E-2</c:v>
                      </c:pt>
                      <c:pt idx="236">
                        <c:v>8.1858259213129114E-2</c:v>
                      </c:pt>
                      <c:pt idx="237">
                        <c:v>8.1399238435848884E-2</c:v>
                      </c:pt>
                      <c:pt idx="238">
                        <c:v>8.1123858468728993E-2</c:v>
                      </c:pt>
                      <c:pt idx="239">
                        <c:v>8.0611144028439247E-2</c:v>
                      </c:pt>
                      <c:pt idx="240">
                        <c:v>7.9918828049649629E-2</c:v>
                      </c:pt>
                      <c:pt idx="241">
                        <c:v>7.9150504662967247E-2</c:v>
                      </c:pt>
                      <c:pt idx="242">
                        <c:v>7.895246734275975E-2</c:v>
                      </c:pt>
                      <c:pt idx="243">
                        <c:v>7.8375269309219259E-2</c:v>
                      </c:pt>
                      <c:pt idx="244">
                        <c:v>7.7420820750503994E-2</c:v>
                      </c:pt>
                      <c:pt idx="245">
                        <c:v>7.6642796109554129E-2</c:v>
                      </c:pt>
                      <c:pt idx="246">
                        <c:v>7.6394652767589125E-2</c:v>
                      </c:pt>
                      <c:pt idx="247">
                        <c:v>7.6112401373085614E-2</c:v>
                      </c:pt>
                      <c:pt idx="248">
                        <c:v>7.5499327785861506E-2</c:v>
                      </c:pt>
                      <c:pt idx="249">
                        <c:v>7.4908479168775632E-2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0.42720664988626045</c:v>
                      </c:pt>
                      <c:pt idx="1">
                        <c:v>0.42229544998123125</c:v>
                      </c:pt>
                      <c:pt idx="2">
                        <c:v>0.41724867227305951</c:v>
                      </c:pt>
                      <c:pt idx="3">
                        <c:v>0.41203224408839023</c:v>
                      </c:pt>
                      <c:pt idx="4">
                        <c:v>0.40749465791336703</c:v>
                      </c:pt>
                      <c:pt idx="5">
                        <c:v>0.40334755284655949</c:v>
                      </c:pt>
                      <c:pt idx="6">
                        <c:v>0.40055821657881752</c:v>
                      </c:pt>
                      <c:pt idx="7">
                        <c:v>0.39872243156896803</c:v>
                      </c:pt>
                      <c:pt idx="8">
                        <c:v>0.39803840379233923</c:v>
                      </c:pt>
                      <c:pt idx="9">
                        <c:v>0.39907380647515123</c:v>
                      </c:pt>
                      <c:pt idx="10">
                        <c:v>0.40097580353301676</c:v>
                      </c:pt>
                      <c:pt idx="11">
                        <c:v>0.40487667664171201</c:v>
                      </c:pt>
                      <c:pt idx="12">
                        <c:v>0.41027167600932374</c:v>
                      </c:pt>
                      <c:pt idx="13">
                        <c:v>0.41674937627199449</c:v>
                      </c:pt>
                      <c:pt idx="14">
                        <c:v>0.42452943233590651</c:v>
                      </c:pt>
                      <c:pt idx="15">
                        <c:v>0.43312427467430026</c:v>
                      </c:pt>
                      <c:pt idx="16">
                        <c:v>0.44249517148636275</c:v>
                      </c:pt>
                      <c:pt idx="17">
                        <c:v>0.45276224668703025</c:v>
                      </c:pt>
                      <c:pt idx="18">
                        <c:v>0.46371757149492149</c:v>
                      </c:pt>
                      <c:pt idx="19">
                        <c:v>0.47520153736566451</c:v>
                      </c:pt>
                      <c:pt idx="20">
                        <c:v>0.48731847604057427</c:v>
                      </c:pt>
                      <c:pt idx="21">
                        <c:v>0.50024645202941098</c:v>
                      </c:pt>
                      <c:pt idx="22">
                        <c:v>0.51262665789598194</c:v>
                      </c:pt>
                      <c:pt idx="23">
                        <c:v>0.52548694660371753</c:v>
                      </c:pt>
                      <c:pt idx="24">
                        <c:v>0.53905599458734876</c:v>
                      </c:pt>
                      <c:pt idx="25">
                        <c:v>0.5521721552072798</c:v>
                      </c:pt>
                      <c:pt idx="26">
                        <c:v>0.56517546842853594</c:v>
                      </c:pt>
                      <c:pt idx="27">
                        <c:v>0.57774338443742546</c:v>
                      </c:pt>
                      <c:pt idx="28">
                        <c:v>0.58981418092531346</c:v>
                      </c:pt>
                      <c:pt idx="29">
                        <c:v>0.60152229552275849</c:v>
                      </c:pt>
                      <c:pt idx="30">
                        <c:v>0.61291676218086222</c:v>
                      </c:pt>
                      <c:pt idx="31">
                        <c:v>0.62394679742137948</c:v>
                      </c:pt>
                      <c:pt idx="32">
                        <c:v>0.63428901208844635</c:v>
                      </c:pt>
                      <c:pt idx="33">
                        <c:v>0.64406033958264297</c:v>
                      </c:pt>
                      <c:pt idx="34">
                        <c:v>0.65301294152604306</c:v>
                      </c:pt>
                      <c:pt idx="35">
                        <c:v>0.66122607073313633</c:v>
                      </c:pt>
                      <c:pt idx="36">
                        <c:v>0.66875387988193502</c:v>
                      </c:pt>
                      <c:pt idx="37">
                        <c:v>0.67509171180582228</c:v>
                      </c:pt>
                      <c:pt idx="38">
                        <c:v>0.68115260655218246</c:v>
                      </c:pt>
                      <c:pt idx="39">
                        <c:v>0.68723255673394423</c:v>
                      </c:pt>
                      <c:pt idx="40">
                        <c:v>0.69256440884005954</c:v>
                      </c:pt>
                      <c:pt idx="41">
                        <c:v>0.69723046638780672</c:v>
                      </c:pt>
                      <c:pt idx="42">
                        <c:v>0.70176092095730846</c:v>
                      </c:pt>
                      <c:pt idx="43">
                        <c:v>0.70600834101058729</c:v>
                      </c:pt>
                      <c:pt idx="44">
                        <c:v>0.70931451745716978</c:v>
                      </c:pt>
                      <c:pt idx="45">
                        <c:v>0.712208711466774</c:v>
                      </c:pt>
                      <c:pt idx="46">
                        <c:v>0.71409048600461555</c:v>
                      </c:pt>
                      <c:pt idx="47">
                        <c:v>0.71669099547258441</c:v>
                      </c:pt>
                      <c:pt idx="48">
                        <c:v>0.71867431454539421</c:v>
                      </c:pt>
                      <c:pt idx="49">
                        <c:v>0.719967109963356</c:v>
                      </c:pt>
                      <c:pt idx="50">
                        <c:v>0.72158904714809857</c:v>
                      </c:pt>
                      <c:pt idx="51">
                        <c:v>0.72315269092026446</c:v>
                      </c:pt>
                      <c:pt idx="52">
                        <c:v>0.72497087371829927</c:v>
                      </c:pt>
                      <c:pt idx="53">
                        <c:v>0.72689290787841754</c:v>
                      </c:pt>
                      <c:pt idx="54">
                        <c:v>0.72830978641536148</c:v>
                      </c:pt>
                      <c:pt idx="55">
                        <c:v>0.7295984328334485</c:v>
                      </c:pt>
                      <c:pt idx="56">
                        <c:v>0.73081040717640833</c:v>
                      </c:pt>
                      <c:pt idx="57">
                        <c:v>0.73175538629663395</c:v>
                      </c:pt>
                      <c:pt idx="58">
                        <c:v>0.73368390184469701</c:v>
                      </c:pt>
                      <c:pt idx="59">
                        <c:v>0.73544984338911523</c:v>
                      </c:pt>
                      <c:pt idx="60">
                        <c:v>0.73681789611290849</c:v>
                      </c:pt>
                      <c:pt idx="61">
                        <c:v>0.73897890016896373</c:v>
                      </c:pt>
                      <c:pt idx="62">
                        <c:v>0.74100492494009851</c:v>
                      </c:pt>
                      <c:pt idx="63">
                        <c:v>0.74251901880251403</c:v>
                      </c:pt>
                      <c:pt idx="64">
                        <c:v>0.7444393950842092</c:v>
                      </c:pt>
                      <c:pt idx="65">
                        <c:v>0.74618704512558154</c:v>
                      </c:pt>
                      <c:pt idx="66">
                        <c:v>0.74753459688633828</c:v>
                      </c:pt>
                      <c:pt idx="67">
                        <c:v>0.74852757900881028</c:v>
                      </c:pt>
                      <c:pt idx="68">
                        <c:v>0.74884262782526856</c:v>
                      </c:pt>
                      <c:pt idx="69">
                        <c:v>0.74971424834207845</c:v>
                      </c:pt>
                      <c:pt idx="70">
                        <c:v>0.75</c:v>
                      </c:pt>
                      <c:pt idx="71">
                        <c:v>0.74917653504932025</c:v>
                      </c:pt>
                      <c:pt idx="72">
                        <c:v>0.74720528270818809</c:v>
                      </c:pt>
                      <c:pt idx="73">
                        <c:v>0.74661808407791774</c:v>
                      </c:pt>
                      <c:pt idx="74">
                        <c:v>0.74528649061741725</c:v>
                      </c:pt>
                      <c:pt idx="75">
                        <c:v>0.74252977727954783</c:v>
                      </c:pt>
                      <c:pt idx="76">
                        <c:v>0.73916105264756315</c:v>
                      </c:pt>
                      <c:pt idx="77">
                        <c:v>0.73532289437113874</c:v>
                      </c:pt>
                      <c:pt idx="78">
                        <c:v>0.73028612642848345</c:v>
                      </c:pt>
                      <c:pt idx="79">
                        <c:v>0.724740947368401</c:v>
                      </c:pt>
                      <c:pt idx="80">
                        <c:v>0.71938772723059874</c:v>
                      </c:pt>
                      <c:pt idx="81">
                        <c:v>0.71182935042268869</c:v>
                      </c:pt>
                      <c:pt idx="82">
                        <c:v>0.70360165080178128</c:v>
                      </c:pt>
                      <c:pt idx="83">
                        <c:v>0.69542601920537472</c:v>
                      </c:pt>
                      <c:pt idx="84">
                        <c:v>0.68582737060300492</c:v>
                      </c:pt>
                      <c:pt idx="85">
                        <c:v>0.6756134286492097</c:v>
                      </c:pt>
                      <c:pt idx="86">
                        <c:v>0.66498404157244206</c:v>
                      </c:pt>
                      <c:pt idx="87">
                        <c:v>0.65280384463276053</c:v>
                      </c:pt>
                      <c:pt idx="88">
                        <c:v>0.6396859813015523</c:v>
                      </c:pt>
                      <c:pt idx="89">
                        <c:v>0.62618473600858049</c:v>
                      </c:pt>
                      <c:pt idx="90">
                        <c:v>0.61276832125774794</c:v>
                      </c:pt>
                      <c:pt idx="91">
                        <c:v>0.59883220266678527</c:v>
                      </c:pt>
                      <c:pt idx="92">
                        <c:v>0.58405598767148248</c:v>
                      </c:pt>
                      <c:pt idx="93">
                        <c:v>0.56858953071300078</c:v>
                      </c:pt>
                      <c:pt idx="94">
                        <c:v>0.55256581074764022</c:v>
                      </c:pt>
                      <c:pt idx="95">
                        <c:v>0.53721132328784249</c:v>
                      </c:pt>
                      <c:pt idx="96">
                        <c:v>0.52157992422984745</c:v>
                      </c:pt>
                      <c:pt idx="97">
                        <c:v>0.50596408653025571</c:v>
                      </c:pt>
                      <c:pt idx="98">
                        <c:v>0.48895303374566401</c:v>
                      </c:pt>
                      <c:pt idx="99">
                        <c:v>0.47655159632016003</c:v>
                      </c:pt>
                      <c:pt idx="100">
                        <c:v>0.46936662035642551</c:v>
                      </c:pt>
                      <c:pt idx="101">
                        <c:v>0.45531922586750029</c:v>
                      </c:pt>
                      <c:pt idx="102">
                        <c:v>0.43972054246832248</c:v>
                      </c:pt>
                      <c:pt idx="103">
                        <c:v>0.4236116526769208</c:v>
                      </c:pt>
                      <c:pt idx="104">
                        <c:v>0.40677130164216824</c:v>
                      </c:pt>
                      <c:pt idx="105">
                        <c:v>0.39029446071039975</c:v>
                      </c:pt>
                      <c:pt idx="106">
                        <c:v>0.37386308963194725</c:v>
                      </c:pt>
                      <c:pt idx="107">
                        <c:v>0.35733741673501873</c:v>
                      </c:pt>
                      <c:pt idx="108">
                        <c:v>0.34121122852645647</c:v>
                      </c:pt>
                      <c:pt idx="109">
                        <c:v>0.32611183876643846</c:v>
                      </c:pt>
                      <c:pt idx="110">
                        <c:v>0.31132404936753755</c:v>
                      </c:pt>
                      <c:pt idx="111">
                        <c:v>0.29727962793371476</c:v>
                      </c:pt>
                      <c:pt idx="112">
                        <c:v>0.28377615327160655</c:v>
                      </c:pt>
                      <c:pt idx="113">
                        <c:v>0.27023280822436574</c:v>
                      </c:pt>
                      <c:pt idx="114">
                        <c:v>0.25745312286341848</c:v>
                      </c:pt>
                      <c:pt idx="115">
                        <c:v>0.24614497593627899</c:v>
                      </c:pt>
                      <c:pt idx="116">
                        <c:v>0.23486397914780252</c:v>
                      </c:pt>
                      <c:pt idx="117">
                        <c:v>0.22438485343332826</c:v>
                      </c:pt>
                      <c:pt idx="118">
                        <c:v>0.21447706555907553</c:v>
                      </c:pt>
                      <c:pt idx="119">
                        <c:v>0.20536963288231275</c:v>
                      </c:pt>
                      <c:pt idx="120">
                        <c:v>0.19615286071298249</c:v>
                      </c:pt>
                      <c:pt idx="121">
                        <c:v>0.18777320680960952</c:v>
                      </c:pt>
                      <c:pt idx="122">
                        <c:v>0.179990841571152</c:v>
                      </c:pt>
                      <c:pt idx="123">
                        <c:v>0.17277422792502825</c:v>
                      </c:pt>
                      <c:pt idx="124">
                        <c:v>0.1652755437128535</c:v>
                      </c:pt>
                      <c:pt idx="125">
                        <c:v>0.15843805601734573</c:v>
                      </c:pt>
                      <c:pt idx="126">
                        <c:v>0.15225004642235024</c:v>
                      </c:pt>
                      <c:pt idx="127">
                        <c:v>0.14661782716496174</c:v>
                      </c:pt>
                      <c:pt idx="128">
                        <c:v>0.14194686477733798</c:v>
                      </c:pt>
                      <c:pt idx="129">
                        <c:v>0.13793282399615625</c:v>
                      </c:pt>
                      <c:pt idx="130">
                        <c:v>0.1334155898567535</c:v>
                      </c:pt>
                      <c:pt idx="131">
                        <c:v>0.13018190775066452</c:v>
                      </c:pt>
                      <c:pt idx="132">
                        <c:v>0.12712323789005026</c:v>
                      </c:pt>
                      <c:pt idx="133">
                        <c:v>0.12433094004138076</c:v>
                      </c:pt>
                      <c:pt idx="134">
                        <c:v>0.12112122745032899</c:v>
                      </c:pt>
                      <c:pt idx="135">
                        <c:v>0.118676885296464</c:v>
                      </c:pt>
                      <c:pt idx="136">
                        <c:v>0.11688530645906775</c:v>
                      </c:pt>
                      <c:pt idx="137">
                        <c:v>0.1148547005612745</c:v>
                      </c:pt>
                      <c:pt idx="138">
                        <c:v>0.1128641670548205</c:v>
                      </c:pt>
                      <c:pt idx="139">
                        <c:v>0.11104200167492775</c:v>
                      </c:pt>
                      <c:pt idx="140">
                        <c:v>0.10930254009625949</c:v>
                      </c:pt>
                      <c:pt idx="141">
                        <c:v>0.10736313804610424</c:v>
                      </c:pt>
                      <c:pt idx="142">
                        <c:v>0.1056624051236985</c:v>
                      </c:pt>
                      <c:pt idx="143">
                        <c:v>0.10504810440969374</c:v>
                      </c:pt>
                      <c:pt idx="144">
                        <c:v>0.10436096653856175</c:v>
                      </c:pt>
                      <c:pt idx="145">
                        <c:v>0.10276384618382625</c:v>
                      </c:pt>
                      <c:pt idx="146">
                        <c:v>0.10139948683830149</c:v>
                      </c:pt>
                      <c:pt idx="147">
                        <c:v>9.9599163005466007E-2</c:v>
                      </c:pt>
                      <c:pt idx="148">
                        <c:v>9.7935115958054986E-2</c:v>
                      </c:pt>
                      <c:pt idx="149">
                        <c:v>9.7402396274720249E-2</c:v>
                      </c:pt>
                      <c:pt idx="150">
                        <c:v>9.7023500693480244E-2</c:v>
                      </c:pt>
                      <c:pt idx="151">
                        <c:v>9.6252320507504999E-2</c:v>
                      </c:pt>
                      <c:pt idx="152">
                        <c:v>9.5500875898834492E-2</c:v>
                      </c:pt>
                      <c:pt idx="153">
                        <c:v>9.4679900494056751E-2</c:v>
                      </c:pt>
                      <c:pt idx="154">
                        <c:v>9.3788617376061006E-2</c:v>
                      </c:pt>
                      <c:pt idx="155">
                        <c:v>9.2900823763877996E-2</c:v>
                      </c:pt>
                      <c:pt idx="156">
                        <c:v>9.198090804196124E-2</c:v>
                      </c:pt>
                      <c:pt idx="157">
                        <c:v>9.1138922835577507E-2</c:v>
                      </c:pt>
                      <c:pt idx="158">
                        <c:v>8.9847545210128499E-2</c:v>
                      </c:pt>
                      <c:pt idx="159">
                        <c:v>8.9030353061640755E-2</c:v>
                      </c:pt>
                      <c:pt idx="160">
                        <c:v>8.8027156295625741E-2</c:v>
                      </c:pt>
                      <c:pt idx="161">
                        <c:v>8.7215775829820999E-2</c:v>
                      </c:pt>
                      <c:pt idx="162">
                        <c:v>8.675617808468325E-2</c:v>
                      </c:pt>
                      <c:pt idx="163">
                        <c:v>8.5902661876175998E-2</c:v>
                      </c:pt>
                      <c:pt idx="164">
                        <c:v>8.5132581080426248E-2</c:v>
                      </c:pt>
                      <c:pt idx="165">
                        <c:v>8.4658061490582748E-2</c:v>
                      </c:pt>
                      <c:pt idx="166">
                        <c:v>8.3966604114021001E-2</c:v>
                      </c:pt>
                      <c:pt idx="167">
                        <c:v>8.3238299506957492E-2</c:v>
                      </c:pt>
                      <c:pt idx="168">
                        <c:v>8.2385109476137502E-2</c:v>
                      </c:pt>
                      <c:pt idx="169">
                        <c:v>8.1884985375630007E-2</c:v>
                      </c:pt>
                      <c:pt idx="170">
                        <c:v>8.1288915240802492E-2</c:v>
                      </c:pt>
                      <c:pt idx="171">
                        <c:v>8.0719699219270497E-2</c:v>
                      </c:pt>
                      <c:pt idx="172">
                        <c:v>8.0039298748859997E-2</c:v>
                      </c:pt>
                      <c:pt idx="173">
                        <c:v>7.9517071220964006E-2</c:v>
                      </c:pt>
                      <c:pt idx="174">
                        <c:v>7.88576985417795E-2</c:v>
                      </c:pt>
                      <c:pt idx="175">
                        <c:v>7.8187493381631751E-2</c:v>
                      </c:pt>
                      <c:pt idx="176">
                        <c:v>7.7853720377168242E-2</c:v>
                      </c:pt>
                      <c:pt idx="177">
                        <c:v>7.723220959823475E-2</c:v>
                      </c:pt>
                      <c:pt idx="178">
                        <c:v>7.6914937642705503E-2</c:v>
                      </c:pt>
                      <c:pt idx="179">
                        <c:v>7.6403560992389999E-2</c:v>
                      </c:pt>
                      <c:pt idx="180">
                        <c:v>7.5600687210171741E-2</c:v>
                      </c:pt>
                      <c:pt idx="181">
                        <c:v>7.5176622360071249E-2</c:v>
                      </c:pt>
                      <c:pt idx="182">
                        <c:v>7.4577968469343267E-2</c:v>
                      </c:pt>
                      <c:pt idx="183">
                        <c:v>7.4217063513261225E-2</c:v>
                      </c:pt>
                      <c:pt idx="184">
                        <c:v>7.3748048523287105E-2</c:v>
                      </c:pt>
                      <c:pt idx="185">
                        <c:v>7.3171668984151728E-2</c:v>
                      </c:pt>
                      <c:pt idx="186">
                        <c:v>7.262050537555409E-2</c:v>
                      </c:pt>
                      <c:pt idx="187">
                        <c:v>7.222776641412218E-2</c:v>
                      </c:pt>
                      <c:pt idx="188">
                        <c:v>7.1736119049092772E-2</c:v>
                      </c:pt>
                      <c:pt idx="189">
                        <c:v>7.1179297298497646E-2</c:v>
                      </c:pt>
                      <c:pt idx="190">
                        <c:v>7.0768468580927779E-2</c:v>
                      </c:pt>
                      <c:pt idx="191">
                        <c:v>7.0273919255619224E-2</c:v>
                      </c:pt>
                      <c:pt idx="192">
                        <c:v>6.9597293095830376E-2</c:v>
                      </c:pt>
                      <c:pt idx="193">
                        <c:v>6.9194510661423902E-2</c:v>
                      </c:pt>
                      <c:pt idx="194">
                        <c:v>6.8411517136075267E-2</c:v>
                      </c:pt>
                      <c:pt idx="195">
                        <c:v>6.7903840486062073E-2</c:v>
                      </c:pt>
                      <c:pt idx="196">
                        <c:v>6.7553733932499305E-2</c:v>
                      </c:pt>
                      <c:pt idx="197">
                        <c:v>6.7039330557102525E-2</c:v>
                      </c:pt>
                      <c:pt idx="198">
                        <c:v>6.6561247661820602E-2</c:v>
                      </c:pt>
                      <c:pt idx="199">
                        <c:v>6.6091317096837965E-2</c:v>
                      </c:pt>
                      <c:pt idx="200">
                        <c:v>6.5805241053571731E-2</c:v>
                      </c:pt>
                      <c:pt idx="201">
                        <c:v>6.5256225643627805E-2</c:v>
                      </c:pt>
                      <c:pt idx="202">
                        <c:v>6.4569838754682973E-2</c:v>
                      </c:pt>
                      <c:pt idx="203">
                        <c:v>6.4058345680809758E-2</c:v>
                      </c:pt>
                      <c:pt idx="204">
                        <c:v>6.3465580244688152E-2</c:v>
                      </c:pt>
                      <c:pt idx="205">
                        <c:v>6.2922197836664251E-2</c:v>
                      </c:pt>
                      <c:pt idx="206">
                        <c:v>6.2520858176294172E-2</c:v>
                      </c:pt>
                      <c:pt idx="207">
                        <c:v>6.1929049836566705E-2</c:v>
                      </c:pt>
                      <c:pt idx="208">
                        <c:v>6.1508362722086402E-2</c:v>
                      </c:pt>
                      <c:pt idx="209">
                        <c:v>6.1137021325424021E-2</c:v>
                      </c:pt>
                      <c:pt idx="210">
                        <c:v>6.0585881167454919E-2</c:v>
                      </c:pt>
                      <c:pt idx="211">
                        <c:v>6.0001592443249957E-2</c:v>
                      </c:pt>
                      <c:pt idx="212">
                        <c:v>5.9395745630073146E-2</c:v>
                      </c:pt>
                      <c:pt idx="213">
                        <c:v>5.9191049030147769E-2</c:v>
                      </c:pt>
                      <c:pt idx="214">
                        <c:v>5.8845107842002531E-2</c:v>
                      </c:pt>
                      <c:pt idx="215">
                        <c:v>5.8563762174968774E-2</c:v>
                      </c:pt>
                      <c:pt idx="216">
                        <c:v>5.8024786649971349E-2</c:v>
                      </c:pt>
                      <c:pt idx="217">
                        <c:v>5.7510383565176779E-2</c:v>
                      </c:pt>
                      <c:pt idx="218">
                        <c:v>5.7042417015587474E-2</c:v>
                      </c:pt>
                      <c:pt idx="219">
                        <c:v>5.6511219488958223E-2</c:v>
                      </c:pt>
                      <c:pt idx="220">
                        <c:v>5.6017697107781851E-2</c:v>
                      </c:pt>
                      <c:pt idx="221">
                        <c:v>5.5700926133689578E-2</c:v>
                      </c:pt>
                      <c:pt idx="222">
                        <c:v>5.5300891885316547E-2</c:v>
                      </c:pt>
                      <c:pt idx="223">
                        <c:v>5.4742996182797328E-2</c:v>
                      </c:pt>
                      <c:pt idx="224">
                        <c:v>5.4426296698565774E-2</c:v>
                      </c:pt>
                      <c:pt idx="225">
                        <c:v>5.3925567000069223E-2</c:v>
                      </c:pt>
                      <c:pt idx="226">
                        <c:v>5.3534677568611348E-2</c:v>
                      </c:pt>
                      <c:pt idx="227">
                        <c:v>5.3203686193740822E-2</c:v>
                      </c:pt>
                      <c:pt idx="228">
                        <c:v>5.2652798117133755E-2</c:v>
                      </c:pt>
                      <c:pt idx="229">
                        <c:v>5.2250552660997818E-2</c:v>
                      </c:pt>
                      <c:pt idx="230">
                        <c:v>5.1738176588339846E-2</c:v>
                      </c:pt>
                      <c:pt idx="231">
                        <c:v>5.1368769593915474E-2</c:v>
                      </c:pt>
                      <c:pt idx="232">
                        <c:v>5.0774342812908303E-2</c:v>
                      </c:pt>
                      <c:pt idx="233">
                        <c:v>5.0366272378218523E-2</c:v>
                      </c:pt>
                      <c:pt idx="234">
                        <c:v>5.0098698401607522E-2</c:v>
                      </c:pt>
                      <c:pt idx="235">
                        <c:v>4.9583372044020149E-2</c:v>
                      </c:pt>
                      <c:pt idx="236">
                        <c:v>4.9114955527877473E-2</c:v>
                      </c:pt>
                      <c:pt idx="237">
                        <c:v>4.8839543061509325E-2</c:v>
                      </c:pt>
                      <c:pt idx="238">
                        <c:v>4.8674315081237401E-2</c:v>
                      </c:pt>
                      <c:pt idx="239">
                        <c:v>4.8366686417063542E-2</c:v>
                      </c:pt>
                      <c:pt idx="240">
                        <c:v>4.7951296829789783E-2</c:v>
                      </c:pt>
                      <c:pt idx="241">
                        <c:v>4.7490302797780354E-2</c:v>
                      </c:pt>
                      <c:pt idx="242">
                        <c:v>4.737148040565585E-2</c:v>
                      </c:pt>
                      <c:pt idx="243">
                        <c:v>4.702516158553155E-2</c:v>
                      </c:pt>
                      <c:pt idx="244">
                        <c:v>4.6452492450302398E-2</c:v>
                      </c:pt>
                      <c:pt idx="245">
                        <c:v>4.5985677665732472E-2</c:v>
                      </c:pt>
                      <c:pt idx="246">
                        <c:v>4.5836791660553475E-2</c:v>
                      </c:pt>
                      <c:pt idx="247">
                        <c:v>4.5667440823851373E-2</c:v>
                      </c:pt>
                      <c:pt idx="248">
                        <c:v>4.5299596671516902E-2</c:v>
                      </c:pt>
                      <c:pt idx="249">
                        <c:v>4.4945087501265378E-2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0.56960886651501397</c:v>
                      </c:pt>
                      <c:pt idx="1">
                        <c:v>0.56306059997497504</c:v>
                      </c:pt>
                      <c:pt idx="2">
                        <c:v>0.55633156303074605</c:v>
                      </c:pt>
                      <c:pt idx="3">
                        <c:v>0.54937632545118698</c:v>
                      </c:pt>
                      <c:pt idx="4">
                        <c:v>0.54332621055115604</c:v>
                      </c:pt>
                      <c:pt idx="5">
                        <c:v>0.53779673712874598</c:v>
                      </c:pt>
                      <c:pt idx="6">
                        <c:v>0.53407762210509002</c:v>
                      </c:pt>
                      <c:pt idx="7">
                        <c:v>0.53162990875862404</c:v>
                      </c:pt>
                      <c:pt idx="8">
                        <c:v>0.53071787172311902</c:v>
                      </c:pt>
                      <c:pt idx="9">
                        <c:v>0.53209840863353497</c:v>
                      </c:pt>
                      <c:pt idx="10">
                        <c:v>0.53463440471068902</c:v>
                      </c:pt>
                      <c:pt idx="11">
                        <c:v>0.53983556885561601</c:v>
                      </c:pt>
                      <c:pt idx="12">
                        <c:v>0.54702890134576498</c:v>
                      </c:pt>
                      <c:pt idx="13">
                        <c:v>0.55566583502932598</c:v>
                      </c:pt>
                      <c:pt idx="14">
                        <c:v>0.56603924311454201</c:v>
                      </c:pt>
                      <c:pt idx="15">
                        <c:v>0.57749903289906701</c:v>
                      </c:pt>
                      <c:pt idx="16">
                        <c:v>0.58999356198181696</c:v>
                      </c:pt>
                      <c:pt idx="17">
                        <c:v>0.60368299558270699</c:v>
                      </c:pt>
                      <c:pt idx="18">
                        <c:v>0.61829009532656198</c:v>
                      </c:pt>
                      <c:pt idx="19">
                        <c:v>0.63360204982088597</c:v>
                      </c:pt>
                      <c:pt idx="20">
                        <c:v>0.64975796805409902</c:v>
                      </c:pt>
                      <c:pt idx="21">
                        <c:v>0.66699526937254805</c:v>
                      </c:pt>
                      <c:pt idx="22">
                        <c:v>0.683502210527976</c:v>
                      </c:pt>
                      <c:pt idx="23">
                        <c:v>0.70064926213829004</c:v>
                      </c:pt>
                      <c:pt idx="24">
                        <c:v>0.71874132611646502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1.2304433436296371</c:v>
                      </c:pt>
                      <c:pt idx="1">
                        <c:v>1.2309123239460686</c:v>
                      </c:pt>
                      <c:pt idx="2">
                        <c:v>1.2295608397378961</c:v>
                      </c:pt>
                      <c:pt idx="3">
                        <c:v>1.2263255880041533</c:v>
                      </c:pt>
                      <c:pt idx="4">
                        <c:v>1.225361867963348</c:v>
                      </c:pt>
                      <c:pt idx="5">
                        <c:v>1.2231764348953267</c:v>
                      </c:pt>
                      <c:pt idx="6">
                        <c:v>1.2186520716670999</c:v>
                      </c:pt>
                      <c:pt idx="7">
                        <c:v>1.2131232654464459</c:v>
                      </c:pt>
                      <c:pt idx="8">
                        <c:v>1.2068240170148372</c:v>
                      </c:pt>
                      <c:pt idx="9">
                        <c:v>1.1985575907035428</c:v>
                      </c:pt>
                      <c:pt idx="10">
                        <c:v>1.1894567517121519</c:v>
                      </c:pt>
                      <c:pt idx="11">
                        <c:v>1.1806709588582625</c:v>
                      </c:pt>
                      <c:pt idx="12">
                        <c:v>1.1682660266424163</c:v>
                      </c:pt>
                      <c:pt idx="13">
                        <c:v>1.1547625908276145</c:v>
                      </c:pt>
                      <c:pt idx="14">
                        <c:v>1.1413446099102016</c:v>
                      </c:pt>
                      <c:pt idx="15">
                        <c:v>1.1255911500996887</c:v>
                      </c:pt>
                      <c:pt idx="16">
                        <c:v>1.1088278607303603</c:v>
                      </c:pt>
                      <c:pt idx="17">
                        <c:v>1.091382735998645</c:v>
                      </c:pt>
                      <c:pt idx="18">
                        <c:v>1.0713923966371195</c:v>
                      </c:pt>
                      <c:pt idx="19">
                        <c:v>1.0498631437861534</c:v>
                      </c:pt>
                      <c:pt idx="20">
                        <c:v>1.0277046781598365</c:v>
                      </c:pt>
                      <c:pt idx="21">
                        <c:v>1.0056854378132076</c:v>
                      </c:pt>
                      <c:pt idx="22">
                        <c:v>0.98281325098442107</c:v>
                      </c:pt>
                      <c:pt idx="23">
                        <c:v>0.95856228413242794</c:v>
                      </c:pt>
                      <c:pt idx="24">
                        <c:v>0.93317848082845911</c:v>
                      </c:pt>
                      <c:pt idx="25">
                        <c:v>0.90688008832069511</c:v>
                      </c:pt>
                      <c:pt idx="26">
                        <c:v>0.88168005119784132</c:v>
                      </c:pt>
                      <c:pt idx="27">
                        <c:v>0.85602554220983462</c:v>
                      </c:pt>
                      <c:pt idx="28">
                        <c:v>0.83039657277894252</c:v>
                      </c:pt>
                      <c:pt idx="29">
                        <c:v>0.80247775342447447</c:v>
                      </c:pt>
                      <c:pt idx="30">
                        <c:v>0.78212431054220932</c:v>
                      </c:pt>
                      <c:pt idx="31">
                        <c:v>0.77033220992751972</c:v>
                      </c:pt>
                      <c:pt idx="32">
                        <c:v>0.7472773952665196</c:v>
                      </c:pt>
                      <c:pt idx="33">
                        <c:v>0.72167657975534516</c:v>
                      </c:pt>
                      <c:pt idx="34">
                        <c:v>0.69523840512957791</c:v>
                      </c:pt>
                      <c:pt idx="35">
                        <c:v>0.66759974429190483</c:v>
                      </c:pt>
                      <c:pt idx="36">
                        <c:v>0.64055768220842091</c:v>
                      </c:pt>
                      <c:pt idx="37">
                        <c:v>0.61359024599535672</c:v>
                      </c:pt>
                      <c:pt idx="38">
                        <c:v>0.58646804008824893</c:v>
                      </c:pt>
                      <c:pt idx="39">
                        <c:v>0.56000147501599151</c:v>
                      </c:pt>
                      <c:pt idx="40">
                        <c:v>0.5352201084297632</c:v>
                      </c:pt>
                      <c:pt idx="41">
                        <c:v>0.51095014547639495</c:v>
                      </c:pt>
                      <c:pt idx="42">
                        <c:v>0.48790021024228192</c:v>
                      </c:pt>
                      <c:pt idx="43">
                        <c:v>0.46573808573870529</c:v>
                      </c:pt>
                      <c:pt idx="44">
                        <c:v>0.44351052530390178</c:v>
                      </c:pt>
                      <c:pt idx="45">
                        <c:v>0.42253629569464424</c:v>
                      </c:pt>
                      <c:pt idx="46">
                        <c:v>0.40397717914316572</c:v>
                      </c:pt>
                      <c:pt idx="47">
                        <c:v>0.38546262184539015</c:v>
                      </c:pt>
                      <c:pt idx="48">
                        <c:v>0.36826410853055475</c:v>
                      </c:pt>
                      <c:pt idx="49">
                        <c:v>0.35200328426727329</c:v>
                      </c:pt>
                      <c:pt idx="50">
                        <c:v>0.33705601610549141</c:v>
                      </c:pt>
                      <c:pt idx="51">
                        <c:v>0.32192929817184907</c:v>
                      </c:pt>
                      <c:pt idx="52">
                        <c:v>0.30817647249176294</c:v>
                      </c:pt>
                      <c:pt idx="53">
                        <c:v>0.29540392678314048</c:v>
                      </c:pt>
                      <c:pt idx="54">
                        <c:v>0.28355990188424568</c:v>
                      </c:pt>
                      <c:pt idx="55">
                        <c:v>0.27125293813738477</c:v>
                      </c:pt>
                      <c:pt idx="56">
                        <c:v>0.26003114097841129</c:v>
                      </c:pt>
                      <c:pt idx="57">
                        <c:v>0.24987527795017597</c:v>
                      </c:pt>
                      <c:pt idx="58">
                        <c:v>0.24063158715672814</c:v>
                      </c:pt>
                      <c:pt idx="59">
                        <c:v>0.23296552693324196</c:v>
                      </c:pt>
                      <c:pt idx="60">
                        <c:v>0.22637761724473701</c:v>
                      </c:pt>
                      <c:pt idx="61">
                        <c:v>0.21896385834828266</c:v>
                      </c:pt>
                      <c:pt idx="62">
                        <c:v>0.21365668614013755</c:v>
                      </c:pt>
                      <c:pt idx="63">
                        <c:v>0.20863674690505424</c:v>
                      </c:pt>
                      <c:pt idx="64">
                        <c:v>0.2040539817929804</c:v>
                      </c:pt>
                      <c:pt idx="65">
                        <c:v>0.19878614874677977</c:v>
                      </c:pt>
                      <c:pt idx="66">
                        <c:v>0.19477445423860204</c:v>
                      </c:pt>
                      <c:pt idx="67">
                        <c:v>0.19183408561157267</c:v>
                      </c:pt>
                      <c:pt idx="68">
                        <c:v>0.1885014218453443</c:v>
                      </c:pt>
                      <c:pt idx="69">
                        <c:v>0.18523452554624856</c:v>
                      </c:pt>
                      <c:pt idx="70">
                        <c:v>0.18224395778307809</c:v>
                      </c:pt>
                      <c:pt idx="71">
                        <c:v>0.17938912485746017</c:v>
                      </c:pt>
                      <c:pt idx="72">
                        <c:v>0.17620614634463033</c:v>
                      </c:pt>
                      <c:pt idx="73">
                        <c:v>0.17341487552605694</c:v>
                      </c:pt>
                      <c:pt idx="74">
                        <c:v>0.17240667510008717</c:v>
                      </c:pt>
                      <c:pt idx="75">
                        <c:v>0.17127893313498527</c:v>
                      </c:pt>
                      <c:pt idx="76">
                        <c:v>0.16865771296502655</c:v>
                      </c:pt>
                      <c:pt idx="77">
                        <c:v>0.16641850398809666</c:v>
                      </c:pt>
                      <c:pt idx="78">
                        <c:v>0.16346378293085528</c:v>
                      </c:pt>
                      <c:pt idx="79">
                        <c:v>0.16073272157314292</c:v>
                      </c:pt>
                      <c:pt idx="80">
                        <c:v>0.15985841327524239</c:v>
                      </c:pt>
                      <c:pt idx="81">
                        <c:v>0.15923656362132635</c:v>
                      </c:pt>
                      <c:pt idx="82">
                        <c:v>0.15797089002812642</c:v>
                      </c:pt>
                      <c:pt idx="83">
                        <c:v>0.15673760678869264</c:v>
                      </c:pt>
                      <c:pt idx="84">
                        <c:v>0.15539020846416257</c:v>
                      </c:pt>
                      <c:pt idx="85">
                        <c:v>0.15392741996540785</c:v>
                      </c:pt>
                      <c:pt idx="86">
                        <c:v>0.1524703585009323</c:v>
                      </c:pt>
                      <c:pt idx="87">
                        <c:v>0.15096057770213353</c:v>
                      </c:pt>
                      <c:pt idx="88">
                        <c:v>0.14957869774597618</c:v>
                      </c:pt>
                      <c:pt idx="89">
                        <c:v>0.14745926756726499</c:v>
                      </c:pt>
                      <c:pt idx="90">
                        <c:v>0.14611807838512428</c:v>
                      </c:pt>
                      <c:pt idx="91">
                        <c:v>0.14447161536828332</c:v>
                      </c:pt>
                      <c:pt idx="92">
                        <c:v>0.14313996441525911</c:v>
                      </c:pt>
                      <c:pt idx="93">
                        <c:v>0.14238566504386194</c:v>
                      </c:pt>
                      <c:pt idx="94">
                        <c:v>0.14098486021754286</c:v>
                      </c:pt>
                      <c:pt idx="95">
                        <c:v>0.13972099096164611</c:v>
                      </c:pt>
                      <c:pt idx="96">
                        <c:v>0.13894220161352319</c:v>
                      </c:pt>
                      <c:pt idx="97">
                        <c:v>0.13780737040513216</c:v>
                      </c:pt>
                      <c:pt idx="98">
                        <c:v>0.1366120649165706</c:v>
                      </c:pt>
                      <c:pt idx="99">
                        <c:v>0.13521179541843159</c:v>
                      </c:pt>
                      <c:pt idx="100">
                        <c:v>0.13439098352667542</c:v>
                      </c:pt>
                      <c:pt idx="101">
                        <c:v>0.13341270342681494</c:v>
                      </c:pt>
                      <c:pt idx="102">
                        <c:v>0.13247849673895987</c:v>
                      </c:pt>
                      <c:pt idx="103">
                        <c:v>0.13136181230663058</c:v>
                      </c:pt>
                      <c:pt idx="104">
                        <c:v>0.13050472390664247</c:v>
                      </c:pt>
                      <c:pt idx="105">
                        <c:v>0.12942255063080041</c:v>
                      </c:pt>
                      <c:pt idx="106">
                        <c:v>0.12832259890920292</c:v>
                      </c:pt>
                      <c:pt idx="107">
                        <c:v>0.12777480516974343</c:v>
                      </c:pt>
                      <c:pt idx="108">
                        <c:v>0.12675477146673733</c:v>
                      </c:pt>
                      <c:pt idx="109">
                        <c:v>0.12623405951993277</c:v>
                      </c:pt>
                      <c:pt idx="110">
                        <c:v>0.12539477975853064</c:v>
                      </c:pt>
                      <c:pt idx="111">
                        <c:v>0.12407709011438978</c:v>
                      </c:pt>
                      <c:pt idx="112">
                        <c:v>0.12338110791420172</c:v>
                      </c:pt>
                      <c:pt idx="113">
                        <c:v>0.12239858731170128</c:v>
                      </c:pt>
                      <c:pt idx="114">
                        <c:v>0.12180626416741513</c:v>
                      </c:pt>
                      <c:pt idx="115">
                        <c:v>0.12103650905904902</c:v>
                      </c:pt>
                      <c:pt idx="116">
                        <c:v>0.12009054548839289</c:v>
                      </c:pt>
                      <c:pt idx="117">
                        <c:v>0.11918596671728168</c:v>
                      </c:pt>
                      <c:pt idx="118">
                        <c:v>0.11854139708032124</c:v>
                      </c:pt>
                      <c:pt idx="119">
                        <c:v>0.11773449734612085</c:v>
                      </c:pt>
                      <c:pt idx="120">
                        <c:v>0.11682063233938915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1.2309123239460686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1.4803547515984921</c:v>
                      </c:pt>
                      <c:pt idx="1">
                        <c:v>1.4835625989141932</c:v>
                      </c:pt>
                      <c:pt idx="2">
                        <c:v>1.4872926382696727</c:v>
                      </c:pt>
                      <c:pt idx="3">
                        <c:v>1.4912357308275643</c:v>
                      </c:pt>
                      <c:pt idx="4">
                        <c:v>1.4941424862486623</c:v>
                      </c:pt>
                      <c:pt idx="5">
                        <c:v>1.4967861708440493</c:v>
                      </c:pt>
                      <c:pt idx="6">
                        <c:v>1.4992725611024758</c:v>
                      </c:pt>
                      <c:pt idx="7">
                        <c:v>1.5012112051774049</c:v>
                      </c:pt>
                      <c:pt idx="8">
                        <c:v>1.5051675944357923</c:v>
                      </c:pt>
                      <c:pt idx="9">
                        <c:v>1.5087904597864468</c:v>
                      </c:pt>
                      <c:pt idx="10">
                        <c:v>1.5115970480489884</c:v>
                      </c:pt>
                      <c:pt idx="11">
                        <c:v>1.516030392256815</c:v>
                      </c:pt>
                      <c:pt idx="12">
                        <c:v>1.5201868236891647</c:v>
                      </c:pt>
                      <c:pt idx="13">
                        <c:v>1.5232930183472622</c:v>
                      </c:pt>
                      <c:pt idx="14">
                        <c:v>1.5272327097335159</c:v>
                      </c:pt>
                      <c:pt idx="15">
                        <c:v>1.5308180496899659</c:v>
                      </c:pt>
                      <c:pt idx="16">
                        <c:v>1.5335825798057503</c:v>
                      </c:pt>
                      <c:pt idx="17">
                        <c:v>1.5356197030257652</c:v>
                      </c:pt>
                      <c:pt idx="18">
                        <c:v>1.5362660321438038</c:v>
                      </c:pt>
                      <c:pt idx="19">
                        <c:v>1.5380541795370464</c:v>
                      </c:pt>
                      <c:pt idx="20">
                        <c:v>1.5386404049325857</c:v>
                      </c:pt>
                      <c:pt idx="21">
                        <c:v>1.5369510496723702</c:v>
                      </c:pt>
                      <c:pt idx="22">
                        <c:v>1.5329069850051915</c:v>
                      </c:pt>
                      <c:pt idx="23">
                        <c:v>1.531702334954185</c:v>
                      </c:pt>
                      <c:pt idx="24">
                        <c:v>1.5289705436191583</c:v>
                      </c:pt>
                      <c:pt idx="25">
                        <c:v>1.5233150895838747</c:v>
                      </c:pt>
                      <c:pt idx="26">
                        <c:v>1.5164040818080573</c:v>
                      </c:pt>
                      <c:pt idx="27">
                        <c:v>1.5085300212685464</c:v>
                      </c:pt>
                      <c:pt idx="28">
                        <c:v>1.4981969883794286</c:v>
                      </c:pt>
                      <c:pt idx="29">
                        <c:v>1.4868209396401899</c:v>
                      </c:pt>
                      <c:pt idx="30">
                        <c:v>1.475838698572828</c:v>
                      </c:pt>
                      <c:pt idx="31">
                        <c:v>1.4603325333030204</c:v>
                      </c:pt>
                      <c:pt idx="32">
                        <c:v>1.443453238534518</c:v>
                      </c:pt>
                      <c:pt idx="33">
                        <c:v>1.426680762387752</c:v>
                      </c:pt>
                      <c:pt idx="34">
                        <c:v>1.406988937624611</c:v>
                      </c:pt>
                      <c:pt idx="35">
                        <c:v>1.3860348259129505</c:v>
                      </c:pt>
                      <c:pt idx="36">
                        <c:v>1.3642284199983061</c:v>
                      </c:pt>
                      <c:pt idx="37">
                        <c:v>1.3392404957963993</c:v>
                      </c:pt>
                      <c:pt idx="38">
                        <c:v>1.3123289297326917</c:v>
                      </c:pt>
                      <c:pt idx="39">
                        <c:v>1.2846308476997956</c:v>
                      </c:pt>
                      <c:pt idx="40">
                        <c:v>1.2571067972665095</c:v>
                      </c:pt>
                      <c:pt idx="41">
                        <c:v>1.2285165637305264</c:v>
                      </c:pt>
                      <c:pt idx="42">
                        <c:v>1.198202855165535</c:v>
                      </c:pt>
                      <c:pt idx="43">
                        <c:v>1.166473101035574</c:v>
                      </c:pt>
                      <c:pt idx="44">
                        <c:v>1.1336001104008688</c:v>
                      </c:pt>
                      <c:pt idx="45">
                        <c:v>1.1021000639973018</c:v>
                      </c:pt>
                      <c:pt idx="46">
                        <c:v>1.0700319277622934</c:v>
                      </c:pt>
                      <c:pt idx="47">
                        <c:v>1.0379957159736781</c:v>
                      </c:pt>
                      <c:pt idx="48">
                        <c:v>1.0030971917805931</c:v>
                      </c:pt>
                      <c:pt idx="49">
                        <c:v>0.97765538817776165</c:v>
                      </c:pt>
                      <c:pt idx="50">
                        <c:v>0.96291526240939962</c:v>
                      </c:pt>
                      <c:pt idx="51">
                        <c:v>0.93409674408314947</c:v>
                      </c:pt>
                      <c:pt idx="52">
                        <c:v>0.90209572469418142</c:v>
                      </c:pt>
                      <c:pt idx="53">
                        <c:v>0.86904800641197233</c:v>
                      </c:pt>
                      <c:pt idx="54">
                        <c:v>0.83449968036488098</c:v>
                      </c:pt>
                      <c:pt idx="55">
                        <c:v>0.80069710276052608</c:v>
                      </c:pt>
                      <c:pt idx="56">
                        <c:v>0.76698780749419593</c:v>
                      </c:pt>
                      <c:pt idx="57">
                        <c:v>0.73308505011031122</c:v>
                      </c:pt>
                      <c:pt idx="58">
                        <c:v>0.70000184376998942</c:v>
                      </c:pt>
                      <c:pt idx="59">
                        <c:v>0.669025135537204</c:v>
                      </c:pt>
                      <c:pt idx="60">
                        <c:v>0.63868768184549363</c:v>
                      </c:pt>
                      <c:pt idx="61">
                        <c:v>0.60987526280285242</c:v>
                      </c:pt>
                      <c:pt idx="62">
                        <c:v>0.5821726071733816</c:v>
                      </c:pt>
                      <c:pt idx="63">
                        <c:v>0.55438815662987717</c:v>
                      </c:pt>
                      <c:pt idx="64">
                        <c:v>0.52817036961830532</c:v>
                      </c:pt>
                      <c:pt idx="65">
                        <c:v>0.50497147392895714</c:v>
                      </c:pt>
                      <c:pt idx="66">
                        <c:v>0.48182827730673772</c:v>
                      </c:pt>
                      <c:pt idx="67">
                        <c:v>0.46033013566319342</c:v>
                      </c:pt>
                      <c:pt idx="68">
                        <c:v>0.44000410533409162</c:v>
                      </c:pt>
                      <c:pt idx="69">
                        <c:v>0.42132002013186426</c:v>
                      </c:pt>
                      <c:pt idx="70">
                        <c:v>0.40241162271481135</c:v>
                      </c:pt>
                      <c:pt idx="71">
                        <c:v>0.38522059061470371</c:v>
                      </c:pt>
                      <c:pt idx="72">
                        <c:v>0.36925490847892561</c:v>
                      </c:pt>
                      <c:pt idx="73">
                        <c:v>0.35444987735530709</c:v>
                      </c:pt>
                      <c:pt idx="74">
                        <c:v>0.33906617267173095</c:v>
                      </c:pt>
                      <c:pt idx="75">
                        <c:v>0.32503892622301411</c:v>
                      </c:pt>
                      <c:pt idx="76">
                        <c:v>0.31234409743771996</c:v>
                      </c:pt>
                      <c:pt idx="77">
                        <c:v>0.30078948394591015</c:v>
                      </c:pt>
                      <c:pt idx="78">
                        <c:v>0.29120690866655247</c:v>
                      </c:pt>
                      <c:pt idx="79">
                        <c:v>0.28297202155592127</c:v>
                      </c:pt>
                      <c:pt idx="80">
                        <c:v>0.27370482293535331</c:v>
                      </c:pt>
                      <c:pt idx="81">
                        <c:v>0.26707085767517191</c:v>
                      </c:pt>
                      <c:pt idx="82">
                        <c:v>0.26079593363131781</c:v>
                      </c:pt>
                      <c:pt idx="83">
                        <c:v>0.25506747724122547</c:v>
                      </c:pt>
                      <c:pt idx="84">
                        <c:v>0.24848268593347472</c:v>
                      </c:pt>
                      <c:pt idx="85">
                        <c:v>0.24346806779825256</c:v>
                      </c:pt>
                      <c:pt idx="86">
                        <c:v>0.23979260701446584</c:v>
                      </c:pt>
                      <c:pt idx="87">
                        <c:v>0.23562677730668036</c:v>
                      </c:pt>
                      <c:pt idx="88">
                        <c:v>0.23154315693281069</c:v>
                      </c:pt>
                      <c:pt idx="89">
                        <c:v>0.22780494722884762</c:v>
                      </c:pt>
                      <c:pt idx="90">
                        <c:v>0.22423640607182521</c:v>
                      </c:pt>
                      <c:pt idx="91">
                        <c:v>0.2202576829307879</c:v>
                      </c:pt>
                      <c:pt idx="92">
                        <c:v>0.21676859440757118</c:v>
                      </c:pt>
                      <c:pt idx="93">
                        <c:v>0.21550834387510898</c:v>
                      </c:pt>
                      <c:pt idx="94">
                        <c:v>0.2140986664187316</c:v>
                      </c:pt>
                      <c:pt idx="95">
                        <c:v>0.21082214120628318</c:v>
                      </c:pt>
                      <c:pt idx="96">
                        <c:v>0.20802312998512082</c:v>
                      </c:pt>
                      <c:pt idx="97">
                        <c:v>0.2043297286635691</c:v>
                      </c:pt>
                      <c:pt idx="98">
                        <c:v>0.20091590196642864</c:v>
                      </c:pt>
                      <c:pt idx="99">
                        <c:v>0.19982301659405299</c:v>
                      </c:pt>
                      <c:pt idx="100">
                        <c:v>0.19904570452665793</c:v>
                      </c:pt>
                      <c:pt idx="101">
                        <c:v>0.19746361253515804</c:v>
                      </c:pt>
                      <c:pt idx="102">
                        <c:v>0.1959220084858658</c:v>
                      </c:pt>
                      <c:pt idx="103">
                        <c:v>0.1942377605802032</c:v>
                      </c:pt>
                      <c:pt idx="104">
                        <c:v>0.1924092749567598</c:v>
                      </c:pt>
                      <c:pt idx="105">
                        <c:v>0.19058794812616536</c:v>
                      </c:pt>
                      <c:pt idx="106">
                        <c:v>0.18870072212766692</c:v>
                      </c:pt>
                      <c:pt idx="107">
                        <c:v>0.18697337218247023</c:v>
                      </c:pt>
                      <c:pt idx="108">
                        <c:v>0.18432408445908124</c:v>
                      </c:pt>
                      <c:pt idx="109">
                        <c:v>0.18264759798140534</c:v>
                      </c:pt>
                      <c:pt idx="110">
                        <c:v>0.18058951921035415</c:v>
                      </c:pt>
                      <c:pt idx="111">
                        <c:v>0.17892495551907389</c:v>
                      </c:pt>
                      <c:pt idx="112">
                        <c:v>0.17798208130482743</c:v>
                      </c:pt>
                      <c:pt idx="113">
                        <c:v>0.17623107527192858</c:v>
                      </c:pt>
                      <c:pt idx="114">
                        <c:v>0.17465123870205765</c:v>
                      </c:pt>
                      <c:pt idx="115">
                        <c:v>0.173677752016904</c:v>
                      </c:pt>
                      <c:pt idx="116">
                        <c:v>0.1722592130064152</c:v>
                      </c:pt>
                      <c:pt idx="117">
                        <c:v>0.17076508114571326</c:v>
                      </c:pt>
                      <c:pt idx="118">
                        <c:v>0.16901474427303947</c:v>
                      </c:pt>
                      <c:pt idx="119">
                        <c:v>0.16798872940834428</c:v>
                      </c:pt>
                      <c:pt idx="120">
                        <c:v>0.16676587928351866</c:v>
                      </c:pt>
                      <c:pt idx="121">
                        <c:v>0.16559812092369983</c:v>
                      </c:pt>
                      <c:pt idx="122">
                        <c:v>0.16420226538328822</c:v>
                      </c:pt>
                      <c:pt idx="123">
                        <c:v>0.16313090488330309</c:v>
                      </c:pt>
                      <c:pt idx="124">
                        <c:v>0.16177818828850052</c:v>
                      </c:pt>
                      <c:pt idx="125">
                        <c:v>0.16040324863650365</c:v>
                      </c:pt>
                      <c:pt idx="126">
                        <c:v>0.15971850646217928</c:v>
                      </c:pt>
                      <c:pt idx="127">
                        <c:v>0.15844346433342166</c:v>
                      </c:pt>
                      <c:pt idx="128">
                        <c:v>0.15779257439991595</c:v>
                      </c:pt>
                      <c:pt idx="129">
                        <c:v>0.1567434746981633</c:v>
                      </c:pt>
                      <c:pt idx="130">
                        <c:v>0.15509636264298721</c:v>
                      </c:pt>
                      <c:pt idx="131">
                        <c:v>0.15422638489275214</c:v>
                      </c:pt>
                      <c:pt idx="132">
                        <c:v>0.1529982341396266</c:v>
                      </c:pt>
                      <c:pt idx="133">
                        <c:v>0.15225783020926892</c:v>
                      </c:pt>
                      <c:pt idx="134">
                        <c:v>0.15129563632381127</c:v>
                      </c:pt>
                      <c:pt idx="135">
                        <c:v>0.15011318186049111</c:v>
                      </c:pt>
                      <c:pt idx="136">
                        <c:v>0.1489824583966021</c:v>
                      </c:pt>
                      <c:pt idx="137">
                        <c:v>0.14817674635040157</c:v>
                      </c:pt>
                      <c:pt idx="138">
                        <c:v>0.14716812168265106</c:v>
                      </c:pt>
                      <c:pt idx="139">
                        <c:v>0.14602579042423644</c:v>
                      </c:pt>
                      <c:pt idx="140">
                        <c:v>0.14518296687175694</c:v>
                      </c:pt>
                      <c:pt idx="141">
                        <c:v>0.14416838877288773</c:v>
                      </c:pt>
                      <c:pt idx="142">
                        <c:v>0.14278027630824042</c:v>
                      </c:pt>
                      <c:pt idx="143">
                        <c:v>0.1419539598709405</c:v>
                      </c:pt>
                      <c:pt idx="144">
                        <c:v>0.14034763257107119</c:v>
                      </c:pt>
                      <c:pt idx="145">
                        <c:v>0.13930612349593635</c:v>
                      </c:pt>
                      <c:pt idx="146">
                        <c:v>0.13858787271014519</c:v>
                      </c:pt>
                      <c:pt idx="147">
                        <c:v>0.13753256361971961</c:v>
                      </c:pt>
                      <c:pt idx="148">
                        <c:v>0.13655176674026903</c:v>
                      </c:pt>
                      <c:pt idx="149">
                        <c:v>0.13558769453387562</c:v>
                      </c:pt>
                      <c:pt idx="150">
                        <c:v>0.1350008036551387</c:v>
                      </c:pt>
                      <c:pt idx="151">
                        <c:v>0.13387448726491158</c:v>
                      </c:pt>
                      <c:pt idx="152">
                        <c:v>0.13246635046391622</c:v>
                      </c:pt>
                      <c:pt idx="153">
                        <c:v>0.13141701191684357</c:v>
                      </c:pt>
                      <c:pt idx="154">
                        <c:v>0.13020094144929131</c:v>
                      </c:pt>
                      <c:pt idx="155">
                        <c:v>0.12908618127820448</c:v>
                      </c:pt>
                      <c:pt idx="156">
                        <c:v>0.12826282472147471</c:v>
                      </c:pt>
                      <c:pt idx="157">
                        <c:v>0.12704871775683368</c:v>
                      </c:pt>
                      <c:pt idx="158">
                        <c:v>0.12618566950060187</c:v>
                      </c:pt>
                      <c:pt idx="159">
                        <c:v>0.12542385499803008</c:v>
                      </c:pt>
                      <c:pt idx="160">
                        <c:v>0.12429317964358715</c:v>
                      </c:pt>
                      <c:pt idx="161">
                        <c:v>0.12309449932464278</c:v>
                      </c:pt>
                      <c:pt idx="162">
                        <c:v>0.12185159214337148</c:v>
                      </c:pt>
                      <c:pt idx="163">
                        <c:v>0.12143165286417482</c:v>
                      </c:pt>
                      <c:pt idx="164">
                        <c:v>0.12072194741109393</c:v>
                      </c:pt>
                      <c:pt idx="165">
                        <c:v>0.12014476099635947</c:v>
                      </c:pt>
                      <c:pt idx="166">
                        <c:v>0.1190390416363184</c:v>
                      </c:pt>
                      <c:pt idx="167">
                        <c:v>0.11798373314206924</c:v>
                      </c:pt>
                      <c:pt idx="168">
                        <c:v>0.11702369015359591</c:v>
                      </c:pt>
                      <c:pt idx="169">
                        <c:v>0.11593392751696656</c:v>
                      </c:pt>
                      <c:pt idx="170">
                        <c:v>0.11492145621507788</c:v>
                      </c:pt>
                      <c:pt idx="171">
                        <c:v>0.11427159405528023</c:v>
                      </c:pt>
                      <c:pt idx="172">
                        <c:v>0.11345091557807546</c:v>
                      </c:pt>
                      <c:pt idx="173">
                        <c:v>0.11230638108522971</c:v>
                      </c:pt>
                      <c:pt idx="174">
                        <c:v>0.11165666558834972</c:v>
                      </c:pt>
                      <c:pt idx="175">
                        <c:v>0.11062940832694107</c:v>
                      </c:pt>
                      <c:pt idx="176">
                        <c:v>0.10982749062947145</c:v>
                      </c:pt>
                      <c:pt idx="177">
                        <c:v>0.10914845502539147</c:v>
                      </c:pt>
                      <c:pt idx="178">
                        <c:v>0.1080182968210405</c:v>
                      </c:pt>
                      <c:pt idx="179">
                        <c:v>0.10719308200569211</c:v>
                      </c:pt>
                      <c:pt idx="180">
                        <c:v>0.10614193196847581</c:v>
                      </c:pt>
                      <c:pt idx="181">
                        <c:v>0.10538408593182774</c:v>
                      </c:pt>
                      <c:pt idx="182">
                        <c:v>0.10416460718111889</c:v>
                      </c:pt>
                      <c:pt idx="183">
                        <c:v>0.10332744230262274</c:v>
                      </c:pt>
                      <c:pt idx="184">
                        <c:v>0.10277850879365986</c:v>
                      </c:pt>
                      <c:pt idx="185">
                        <c:v>0.1017213061863123</c:v>
                      </c:pt>
                      <c:pt idx="186">
                        <c:v>0.10076034008221246</c:v>
                      </c:pt>
                      <c:pt idx="187">
                        <c:v>0.10019532575051089</c:v>
                      </c:pt>
                      <c:pt idx="188">
                        <c:v>9.9856357155215167E-2</c:v>
                      </c:pt>
                      <c:pt idx="189">
                        <c:v>9.92252506319974E-2</c:v>
                      </c:pt>
                      <c:pt idx="190">
                        <c:v>9.8373070361640488E-2</c:v>
                      </c:pt>
                      <c:pt idx="191">
                        <c:v>9.742733163619717E-2</c:v>
                      </c:pt>
                      <c:pt idx="192">
                        <c:v>9.7183565058152496E-2</c:v>
                      </c:pt>
                      <c:pt idx="193">
                        <c:v>9.6473084885310062E-2</c:v>
                      </c:pt>
                      <c:pt idx="194">
                        <c:v>9.5298242391814891E-2</c:v>
                      </c:pt>
                      <c:pt idx="195">
                        <c:v>9.4340562272935982E-2</c:v>
                      </c:pt>
                      <c:pt idx="196">
                        <c:v>9.4035119575206091E-2</c:v>
                      </c:pt>
                      <c:pt idx="197">
                        <c:v>9.3687692855260768E-2</c:v>
                      </c:pt>
                      <c:pt idx="198">
                        <c:v>9.2933053021260772E-2</c:v>
                      </c:pt>
                      <c:pt idx="199">
                        <c:v>9.2205770176903276E-2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0.8882128509590953</c:v>
                      </c:pt>
                      <c:pt idx="1">
                        <c:v>0.89013755934851591</c:v>
                      </c:pt>
                      <c:pt idx="2">
                        <c:v>0.89237558296180364</c:v>
                      </c:pt>
                      <c:pt idx="3">
                        <c:v>0.89474143849653853</c:v>
                      </c:pt>
                      <c:pt idx="4">
                        <c:v>0.89648549174919745</c:v>
                      </c:pt>
                      <c:pt idx="5">
                        <c:v>0.89807170250642965</c:v>
                      </c:pt>
                      <c:pt idx="6">
                        <c:v>0.89956353666148536</c:v>
                      </c:pt>
                      <c:pt idx="7">
                        <c:v>0.90072672310644286</c:v>
                      </c:pt>
                      <c:pt idx="8">
                        <c:v>0.90310055666147537</c:v>
                      </c:pt>
                      <c:pt idx="9">
                        <c:v>0.90527427587186815</c:v>
                      </c:pt>
                      <c:pt idx="10">
                        <c:v>0.90695822882939314</c:v>
                      </c:pt>
                      <c:pt idx="11">
                        <c:v>0.90961823535408892</c:v>
                      </c:pt>
                      <c:pt idx="12">
                        <c:v>0.91211209421349881</c:v>
                      </c:pt>
                      <c:pt idx="13">
                        <c:v>0.91397581100835723</c:v>
                      </c:pt>
                      <c:pt idx="14">
                        <c:v>0.91633962584010953</c:v>
                      </c:pt>
                      <c:pt idx="15">
                        <c:v>0.91849082981397956</c:v>
                      </c:pt>
                      <c:pt idx="16">
                        <c:v>0.92014954788345027</c:v>
                      </c:pt>
                      <c:pt idx="17">
                        <c:v>0.92137182181545907</c:v>
                      </c:pt>
                      <c:pt idx="18">
                        <c:v>0.92175961928628225</c:v>
                      </c:pt>
                      <c:pt idx="19">
                        <c:v>0.92283250772222791</c:v>
                      </c:pt>
                      <c:pt idx="20">
                        <c:v>0.92318424295955148</c:v>
                      </c:pt>
                      <c:pt idx="21">
                        <c:v>0.92217062980342202</c:v>
                      </c:pt>
                      <c:pt idx="22">
                        <c:v>0.919744191003115</c:v>
                      </c:pt>
                      <c:pt idx="23">
                        <c:v>0.91902140097251106</c:v>
                      </c:pt>
                      <c:pt idx="24">
                        <c:v>0.91738232617149507</c:v>
                      </c:pt>
                      <c:pt idx="25">
                        <c:v>0.91398905375032491</c:v>
                      </c:pt>
                      <c:pt idx="26">
                        <c:v>0.90984244908483447</c:v>
                      </c:pt>
                      <c:pt idx="27">
                        <c:v>0.90511801276112791</c:v>
                      </c:pt>
                      <c:pt idx="28">
                        <c:v>0.89891819302765708</c:v>
                      </c:pt>
                      <c:pt idx="29">
                        <c:v>0.89209256378411395</c:v>
                      </c:pt>
                      <c:pt idx="30">
                        <c:v>0.8855032191436969</c:v>
                      </c:pt>
                      <c:pt idx="31">
                        <c:v>0.87619951998181222</c:v>
                      </c:pt>
                      <c:pt idx="32">
                        <c:v>0.8660719431207109</c:v>
                      </c:pt>
                      <c:pt idx="33">
                        <c:v>0.85600845743265119</c:v>
                      </c:pt>
                      <c:pt idx="34">
                        <c:v>0.84419336257476651</c:v>
                      </c:pt>
                      <c:pt idx="35">
                        <c:v>0.83162089554777019</c:v>
                      </c:pt>
                      <c:pt idx="36">
                        <c:v>0.81853705199898374</c:v>
                      </c:pt>
                      <c:pt idx="37">
                        <c:v>0.80354429747783962</c:v>
                      </c:pt>
                      <c:pt idx="38">
                        <c:v>0.78739735783961506</c:v>
                      </c:pt>
                      <c:pt idx="39">
                        <c:v>0.77077850861987729</c:v>
                      </c:pt>
                      <c:pt idx="40">
                        <c:v>0.75426407835990572</c:v>
                      </c:pt>
                      <c:pt idx="41">
                        <c:v>0.73710993823831583</c:v>
                      </c:pt>
                      <c:pt idx="42">
                        <c:v>0.71892171309932096</c:v>
                      </c:pt>
                      <c:pt idx="43">
                        <c:v>0.69988386062134433</c:v>
                      </c:pt>
                      <c:pt idx="44">
                        <c:v>0.68016006624052139</c:v>
                      </c:pt>
                      <c:pt idx="45">
                        <c:v>0.66126003839838099</c:v>
                      </c:pt>
                      <c:pt idx="46">
                        <c:v>0.64201915665737597</c:v>
                      </c:pt>
                      <c:pt idx="47">
                        <c:v>0.62279742958420692</c:v>
                      </c:pt>
                      <c:pt idx="48">
                        <c:v>0.60185831506835585</c:v>
                      </c:pt>
                      <c:pt idx="49">
                        <c:v>0.58659323290665699</c:v>
                      </c:pt>
                      <c:pt idx="50">
                        <c:v>0.57774915744563982</c:v>
                      </c:pt>
                      <c:pt idx="51">
                        <c:v>0.56045804644988972</c:v>
                      </c:pt>
                      <c:pt idx="52">
                        <c:v>0.5412574348165089</c:v>
                      </c:pt>
                      <c:pt idx="53">
                        <c:v>0.52142880384718349</c:v>
                      </c:pt>
                      <c:pt idx="54">
                        <c:v>0.50069980821892868</c:v>
                      </c:pt>
                      <c:pt idx="55">
                        <c:v>0.48041826165631568</c:v>
                      </c:pt>
                      <c:pt idx="56">
                        <c:v>0.46019268449651751</c:v>
                      </c:pt>
                      <c:pt idx="57">
                        <c:v>0.4398510300661867</c:v>
                      </c:pt>
                      <c:pt idx="58">
                        <c:v>0.42000110626199361</c:v>
                      </c:pt>
                      <c:pt idx="59">
                        <c:v>0.4014150813223224</c:v>
                      </c:pt>
                      <c:pt idx="60">
                        <c:v>0.38321260910729621</c:v>
                      </c:pt>
                      <c:pt idx="61">
                        <c:v>0.36592515768171141</c:v>
                      </c:pt>
                      <c:pt idx="62">
                        <c:v>0.34930356430402898</c:v>
                      </c:pt>
                      <c:pt idx="63">
                        <c:v>0.33263289397792634</c:v>
                      </c:pt>
                      <c:pt idx="64">
                        <c:v>0.31690222177098315</c:v>
                      </c:pt>
                      <c:pt idx="65">
                        <c:v>0.3029828843573743</c:v>
                      </c:pt>
                      <c:pt idx="66">
                        <c:v>0.28909696638404259</c:v>
                      </c:pt>
                      <c:pt idx="67">
                        <c:v>0.27619808139791607</c:v>
                      </c:pt>
                      <c:pt idx="68">
                        <c:v>0.26400246320045495</c:v>
                      </c:pt>
                      <c:pt idx="69">
                        <c:v>0.25279201207911856</c:v>
                      </c:pt>
                      <c:pt idx="70">
                        <c:v>0.24144697362888679</c:v>
                      </c:pt>
                      <c:pt idx="71">
                        <c:v>0.23113235436882221</c:v>
                      </c:pt>
                      <c:pt idx="72">
                        <c:v>0.22155294508735535</c:v>
                      </c:pt>
                      <c:pt idx="73">
                        <c:v>0.21266992641318427</c:v>
                      </c:pt>
                      <c:pt idx="74">
                        <c:v>0.20343970360303859</c:v>
                      </c:pt>
                      <c:pt idx="75">
                        <c:v>0.19502335573380847</c:v>
                      </c:pt>
                      <c:pt idx="76">
                        <c:v>0.18740645846263199</c:v>
                      </c:pt>
                      <c:pt idx="77">
                        <c:v>0.1804736903675461</c:v>
                      </c:pt>
                      <c:pt idx="78">
                        <c:v>0.17472414519993146</c:v>
                      </c:pt>
                      <c:pt idx="79">
                        <c:v>0.16978321293355275</c:v>
                      </c:pt>
                      <c:pt idx="80">
                        <c:v>0.16422289376121199</c:v>
                      </c:pt>
                      <c:pt idx="81">
                        <c:v>0.16024251460510316</c:v>
                      </c:pt>
                      <c:pt idx="82">
                        <c:v>0.15647756017879066</c:v>
                      </c:pt>
                      <c:pt idx="83">
                        <c:v>0.1530404863447353</c:v>
                      </c:pt>
                      <c:pt idx="84">
                        <c:v>0.14908961156008482</c:v>
                      </c:pt>
                      <c:pt idx="85">
                        <c:v>0.14608084067895152</c:v>
                      </c:pt>
                      <c:pt idx="86">
                        <c:v>0.1438755642086795</c:v>
                      </c:pt>
                      <c:pt idx="87">
                        <c:v>0.14137606638400824</c:v>
                      </c:pt>
                      <c:pt idx="88">
                        <c:v>0.13892589415968642</c:v>
                      </c:pt>
                      <c:pt idx="89">
                        <c:v>0.13668296833730856</c:v>
                      </c:pt>
                      <c:pt idx="90">
                        <c:v>0.13454184364309513</c:v>
                      </c:pt>
                      <c:pt idx="91">
                        <c:v>0.13215460975847276</c:v>
                      </c:pt>
                      <c:pt idx="92">
                        <c:v>0.13006115664454271</c:v>
                      </c:pt>
                      <c:pt idx="93">
                        <c:v>0.12930500632506536</c:v>
                      </c:pt>
                      <c:pt idx="94">
                        <c:v>0.12845919985123894</c:v>
                      </c:pt>
                      <c:pt idx="95">
                        <c:v>0.12649328472376992</c:v>
                      </c:pt>
                      <c:pt idx="96">
                        <c:v>0.12481387799107249</c:v>
                      </c:pt>
                      <c:pt idx="97">
                        <c:v>0.12259783719814146</c:v>
                      </c:pt>
                      <c:pt idx="98">
                        <c:v>0.12054954117985719</c:v>
                      </c:pt>
                      <c:pt idx="99">
                        <c:v>0.11989380995643178</c:v>
                      </c:pt>
                      <c:pt idx="100">
                        <c:v>0.11942742271599477</c:v>
                      </c:pt>
                      <c:pt idx="101">
                        <c:v>0.11847816752109482</c:v>
                      </c:pt>
                      <c:pt idx="102">
                        <c:v>0.11755320509151948</c:v>
                      </c:pt>
                      <c:pt idx="103">
                        <c:v>0.11654265634812193</c:v>
                      </c:pt>
                      <c:pt idx="104">
                        <c:v>0.11544556497405589</c:v>
                      </c:pt>
                      <c:pt idx="105">
                        <c:v>0.11435276887569923</c:v>
                      </c:pt>
                      <c:pt idx="106">
                        <c:v>0.11322043327660014</c:v>
                      </c:pt>
                      <c:pt idx="107">
                        <c:v>0.11218402330948213</c:v>
                      </c:pt>
                      <c:pt idx="108">
                        <c:v>0.11059445067544874</c:v>
                      </c:pt>
                      <c:pt idx="109">
                        <c:v>0.10958855878884322</c:v>
                      </c:pt>
                      <c:pt idx="110">
                        <c:v>0.10835371152621248</c:v>
                      </c:pt>
                      <c:pt idx="111">
                        <c:v>0.10735497331144433</c:v>
                      </c:pt>
                      <c:pt idx="112">
                        <c:v>0.10678924878289645</c:v>
                      </c:pt>
                      <c:pt idx="113">
                        <c:v>0.10573864516315715</c:v>
                      </c:pt>
                      <c:pt idx="114">
                        <c:v>0.10479074322123458</c:v>
                      </c:pt>
                      <c:pt idx="115">
                        <c:v>0.10420665121014239</c:v>
                      </c:pt>
                      <c:pt idx="116">
                        <c:v>0.10335552780384913</c:v>
                      </c:pt>
                      <c:pt idx="117">
                        <c:v>0.10245904868742794</c:v>
                      </c:pt>
                      <c:pt idx="118">
                        <c:v>0.10140884656382369</c:v>
                      </c:pt>
                      <c:pt idx="119">
                        <c:v>0.10079323764500656</c:v>
                      </c:pt>
                      <c:pt idx="120">
                        <c:v>0.1000595275701112</c:v>
                      </c:pt>
                      <c:pt idx="121">
                        <c:v>9.9358872554219907E-2</c:v>
                      </c:pt>
                      <c:pt idx="122">
                        <c:v>9.8521359229972932E-2</c:v>
                      </c:pt>
                      <c:pt idx="123">
                        <c:v>9.7878542929981854E-2</c:v>
                      </c:pt>
                      <c:pt idx="124">
                        <c:v>9.70669129731003E-2</c:v>
                      </c:pt>
                      <c:pt idx="125">
                        <c:v>9.6241949181902181E-2</c:v>
                      </c:pt>
                      <c:pt idx="126">
                        <c:v>9.5831103877307575E-2</c:v>
                      </c:pt>
                      <c:pt idx="127">
                        <c:v>9.5066078600053006E-2</c:v>
                      </c:pt>
                      <c:pt idx="128">
                        <c:v>9.467554463994958E-2</c:v>
                      </c:pt>
                      <c:pt idx="129">
                        <c:v>9.4046084818897979E-2</c:v>
                      </c:pt>
                      <c:pt idx="130">
                        <c:v>9.3057817585792332E-2</c:v>
                      </c:pt>
                      <c:pt idx="131">
                        <c:v>9.2535830935651292E-2</c:v>
                      </c:pt>
                      <c:pt idx="132">
                        <c:v>9.1798940483775959E-2</c:v>
                      </c:pt>
                      <c:pt idx="133">
                        <c:v>9.1354698125561351E-2</c:v>
                      </c:pt>
                      <c:pt idx="134">
                        <c:v>9.0777381794286766E-2</c:v>
                      </c:pt>
                      <c:pt idx="135">
                        <c:v>9.006790911629467E-2</c:v>
                      </c:pt>
                      <c:pt idx="136">
                        <c:v>8.9389475037961269E-2</c:v>
                      </c:pt>
                      <c:pt idx="137">
                        <c:v>8.8906047810240932E-2</c:v>
                      </c:pt>
                      <c:pt idx="138">
                        <c:v>8.8300873009590636E-2</c:v>
                      </c:pt>
                      <c:pt idx="139">
                        <c:v>8.7615474254541859E-2</c:v>
                      </c:pt>
                      <c:pt idx="140">
                        <c:v>8.7109780123054162E-2</c:v>
                      </c:pt>
                      <c:pt idx="141">
                        <c:v>8.6501033263732652E-2</c:v>
                      </c:pt>
                      <c:pt idx="142">
                        <c:v>8.5668165784944239E-2</c:v>
                      </c:pt>
                      <c:pt idx="143">
                        <c:v>8.5172375922564311E-2</c:v>
                      </c:pt>
                      <c:pt idx="144">
                        <c:v>8.4208579542642714E-2</c:v>
                      </c:pt>
                      <c:pt idx="145">
                        <c:v>8.3583674097561816E-2</c:v>
                      </c:pt>
                      <c:pt idx="146">
                        <c:v>8.3152723626087111E-2</c:v>
                      </c:pt>
                      <c:pt idx="147">
                        <c:v>8.2519538171831761E-2</c:v>
                      </c:pt>
                      <c:pt idx="148">
                        <c:v>8.1931060044161425E-2</c:v>
                      </c:pt>
                      <c:pt idx="149">
                        <c:v>8.1352616720325371E-2</c:v>
                      </c:pt>
                      <c:pt idx="150">
                        <c:v>8.1000482193083229E-2</c:v>
                      </c:pt>
                      <c:pt idx="151">
                        <c:v>8.0324692358946945E-2</c:v>
                      </c:pt>
                      <c:pt idx="152">
                        <c:v>7.9479810278349744E-2</c:v>
                      </c:pt>
                      <c:pt idx="153">
                        <c:v>7.8850207150106155E-2</c:v>
                      </c:pt>
                      <c:pt idx="154">
                        <c:v>7.8120564869574791E-2</c:v>
                      </c:pt>
                      <c:pt idx="155">
                        <c:v>7.7451708766922686E-2</c:v>
                      </c:pt>
                      <c:pt idx="156">
                        <c:v>7.6957694832884838E-2</c:v>
                      </c:pt>
                      <c:pt idx="157">
                        <c:v>7.6229230654100213E-2</c:v>
                      </c:pt>
                      <c:pt idx="158">
                        <c:v>7.5711401700361114E-2</c:v>
                      </c:pt>
                      <c:pt idx="159">
                        <c:v>7.5254312998818046E-2</c:v>
                      </c:pt>
                      <c:pt idx="160">
                        <c:v>7.4575907786152293E-2</c:v>
                      </c:pt>
                      <c:pt idx="161">
                        <c:v>7.3856699594785663E-2</c:v>
                      </c:pt>
                      <c:pt idx="162">
                        <c:v>7.3110955286022891E-2</c:v>
                      </c:pt>
                      <c:pt idx="163">
                        <c:v>7.2858991718504879E-2</c:v>
                      </c:pt>
                      <c:pt idx="164">
                        <c:v>7.2433168446656371E-2</c:v>
                      </c:pt>
                      <c:pt idx="165">
                        <c:v>7.2086856597815677E-2</c:v>
                      </c:pt>
                      <c:pt idx="166">
                        <c:v>7.142342498179105E-2</c:v>
                      </c:pt>
                      <c:pt idx="167">
                        <c:v>7.0790239885241538E-2</c:v>
                      </c:pt>
                      <c:pt idx="168">
                        <c:v>7.0214214092157543E-2</c:v>
                      </c:pt>
                      <c:pt idx="169">
                        <c:v>6.956035651017993E-2</c:v>
                      </c:pt>
                      <c:pt idx="170">
                        <c:v>6.8952873729046738E-2</c:v>
                      </c:pt>
                      <c:pt idx="171">
                        <c:v>6.8562956433168148E-2</c:v>
                      </c:pt>
                      <c:pt idx="172">
                        <c:v>6.8070549346845283E-2</c:v>
                      </c:pt>
                      <c:pt idx="173">
                        <c:v>6.7383828651137831E-2</c:v>
                      </c:pt>
                      <c:pt idx="174">
                        <c:v>6.6993999353009842E-2</c:v>
                      </c:pt>
                      <c:pt idx="175">
                        <c:v>6.6377644996164636E-2</c:v>
                      </c:pt>
                      <c:pt idx="176">
                        <c:v>6.5896494377682857E-2</c:v>
                      </c:pt>
                      <c:pt idx="177">
                        <c:v>6.5489073015234878E-2</c:v>
                      </c:pt>
                      <c:pt idx="178">
                        <c:v>6.4810978092624288E-2</c:v>
                      </c:pt>
                      <c:pt idx="179">
                        <c:v>6.4315849203415265E-2</c:v>
                      </c:pt>
                      <c:pt idx="180">
                        <c:v>6.3685159181085485E-2</c:v>
                      </c:pt>
                      <c:pt idx="181">
                        <c:v>6.3230451559096651E-2</c:v>
                      </c:pt>
                      <c:pt idx="182">
                        <c:v>6.249876430867133E-2</c:v>
                      </c:pt>
                      <c:pt idx="183">
                        <c:v>6.1996465381573648E-2</c:v>
                      </c:pt>
                      <c:pt idx="184">
                        <c:v>6.1667105276195913E-2</c:v>
                      </c:pt>
                      <c:pt idx="185">
                        <c:v>6.1032783711787372E-2</c:v>
                      </c:pt>
                      <c:pt idx="186">
                        <c:v>6.0456204049327472E-2</c:v>
                      </c:pt>
                      <c:pt idx="187">
                        <c:v>6.011719545030654E-2</c:v>
                      </c:pt>
                      <c:pt idx="188">
                        <c:v>5.99138142931291E-2</c:v>
                      </c:pt>
                      <c:pt idx="189">
                        <c:v>5.9535150379198445E-2</c:v>
                      </c:pt>
                      <c:pt idx="190">
                        <c:v>5.9023842216984299E-2</c:v>
                      </c:pt>
                      <c:pt idx="191">
                        <c:v>5.8456398981718297E-2</c:v>
                      </c:pt>
                      <c:pt idx="192">
                        <c:v>5.8310139034891503E-2</c:v>
                      </c:pt>
                      <c:pt idx="193">
                        <c:v>5.7883850931186032E-2</c:v>
                      </c:pt>
                      <c:pt idx="194">
                        <c:v>5.7178945435088939E-2</c:v>
                      </c:pt>
                      <c:pt idx="195">
                        <c:v>5.6604337363761595E-2</c:v>
                      </c:pt>
                      <c:pt idx="196">
                        <c:v>5.642107174512366E-2</c:v>
                      </c:pt>
                      <c:pt idx="197">
                        <c:v>5.6212615713156465E-2</c:v>
                      </c:pt>
                      <c:pt idx="198">
                        <c:v>5.5759831812756469E-2</c:v>
                      </c:pt>
                      <c:pt idx="199">
                        <c:v>5.532346210614196E-2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0.56960886651501397</c:v>
                </c:pt>
                <c:pt idx="1">
                  <c:v>0.56306059997497504</c:v>
                </c:pt>
                <c:pt idx="2">
                  <c:v>0.55633156303074605</c:v>
                </c:pt>
                <c:pt idx="3">
                  <c:v>0.54937632545118698</c:v>
                </c:pt>
                <c:pt idx="4">
                  <c:v>0.54332621055115604</c:v>
                </c:pt>
                <c:pt idx="5">
                  <c:v>0.53779673712874598</c:v>
                </c:pt>
                <c:pt idx="6">
                  <c:v>0.53407762210509002</c:v>
                </c:pt>
                <c:pt idx="7">
                  <c:v>0.53162990875862404</c:v>
                </c:pt>
                <c:pt idx="8">
                  <c:v>0.53071787172311902</c:v>
                </c:pt>
                <c:pt idx="9">
                  <c:v>0.53209840863353497</c:v>
                </c:pt>
                <c:pt idx="10">
                  <c:v>0.53463440471068902</c:v>
                </c:pt>
                <c:pt idx="11">
                  <c:v>0.53983556885561601</c:v>
                </c:pt>
                <c:pt idx="12">
                  <c:v>0.54702890134576498</c:v>
                </c:pt>
                <c:pt idx="13">
                  <c:v>0.55566583502932598</c:v>
                </c:pt>
                <c:pt idx="14">
                  <c:v>0.56603924311454201</c:v>
                </c:pt>
                <c:pt idx="15">
                  <c:v>0.57749903289906701</c:v>
                </c:pt>
                <c:pt idx="16">
                  <c:v>0.58999356198181696</c:v>
                </c:pt>
                <c:pt idx="17">
                  <c:v>0.60368299558270699</c:v>
                </c:pt>
                <c:pt idx="18">
                  <c:v>0.61829009532656198</c:v>
                </c:pt>
                <c:pt idx="19">
                  <c:v>0.63360204982088597</c:v>
                </c:pt>
                <c:pt idx="20">
                  <c:v>0.64975796805409902</c:v>
                </c:pt>
                <c:pt idx="21">
                  <c:v>0.66699526937254805</c:v>
                </c:pt>
                <c:pt idx="22">
                  <c:v>0.683502210527976</c:v>
                </c:pt>
                <c:pt idx="23">
                  <c:v>0.70064926213829004</c:v>
                </c:pt>
                <c:pt idx="24">
                  <c:v>0.71874132611646502</c:v>
                </c:pt>
                <c:pt idx="25">
                  <c:v>0.736229540276373</c:v>
                </c:pt>
                <c:pt idx="26">
                  <c:v>0.753567291238048</c:v>
                </c:pt>
                <c:pt idx="27">
                  <c:v>0.77032451258323398</c:v>
                </c:pt>
                <c:pt idx="28">
                  <c:v>0.78641890790041802</c:v>
                </c:pt>
                <c:pt idx="29">
                  <c:v>0.80202972736367795</c:v>
                </c:pt>
                <c:pt idx="30">
                  <c:v>0.81722234957448303</c:v>
                </c:pt>
                <c:pt idx="31">
                  <c:v>0.83192906322850602</c:v>
                </c:pt>
                <c:pt idx="32">
                  <c:v>0.84571868278459505</c:v>
                </c:pt>
                <c:pt idx="33">
                  <c:v>0.858747119443524</c:v>
                </c:pt>
                <c:pt idx="34">
                  <c:v>0.870683922034724</c:v>
                </c:pt>
                <c:pt idx="35">
                  <c:v>0.88163476097751503</c:v>
                </c:pt>
                <c:pt idx="36">
                  <c:v>0.89167183984258003</c:v>
                </c:pt>
                <c:pt idx="37">
                  <c:v>0.90012228240776304</c:v>
                </c:pt>
                <c:pt idx="38">
                  <c:v>0.90820347540291002</c:v>
                </c:pt>
                <c:pt idx="39">
                  <c:v>0.91631007564525901</c:v>
                </c:pt>
                <c:pt idx="40">
                  <c:v>0.92341921178674602</c:v>
                </c:pt>
                <c:pt idx="41">
                  <c:v>0.92964062185040897</c:v>
                </c:pt>
                <c:pt idx="42">
                  <c:v>0.93568122794307795</c:v>
                </c:pt>
                <c:pt idx="43">
                  <c:v>0.94134445468078298</c:v>
                </c:pt>
                <c:pt idx="44">
                  <c:v>0.94575268994289297</c:v>
                </c:pt>
                <c:pt idx="45">
                  <c:v>0.94961161528903204</c:v>
                </c:pt>
                <c:pt idx="46">
                  <c:v>0.95212064800615404</c:v>
                </c:pt>
                <c:pt idx="47">
                  <c:v>0.95558799396344596</c:v>
                </c:pt>
                <c:pt idx="48">
                  <c:v>0.95823241939385895</c:v>
                </c:pt>
                <c:pt idx="49">
                  <c:v>0.95995614661780804</c:v>
                </c:pt>
                <c:pt idx="50">
                  <c:v>0.96211872953079802</c:v>
                </c:pt>
                <c:pt idx="51">
                  <c:v>0.96420358789368599</c:v>
                </c:pt>
                <c:pt idx="52">
                  <c:v>0.96662783162439903</c:v>
                </c:pt>
                <c:pt idx="53">
                  <c:v>0.96919054383789005</c:v>
                </c:pt>
                <c:pt idx="54">
                  <c:v>0.97107971522048198</c:v>
                </c:pt>
                <c:pt idx="55">
                  <c:v>0.97279791044459796</c:v>
                </c:pt>
                <c:pt idx="56">
                  <c:v>0.97441387623521103</c:v>
                </c:pt>
                <c:pt idx="57">
                  <c:v>0.97567384839551197</c:v>
                </c:pt>
                <c:pt idx="58">
                  <c:v>0.97824520245959601</c:v>
                </c:pt>
                <c:pt idx="59">
                  <c:v>0.98059979118548701</c:v>
                </c:pt>
                <c:pt idx="60">
                  <c:v>0.98242386148387795</c:v>
                </c:pt>
                <c:pt idx="61">
                  <c:v>0.98530520022528501</c:v>
                </c:pt>
                <c:pt idx="62">
                  <c:v>0.98800656658679797</c:v>
                </c:pt>
                <c:pt idx="63">
                  <c:v>0.99002535840335204</c:v>
                </c:pt>
                <c:pt idx="64">
                  <c:v>0.99258586011227901</c:v>
                </c:pt>
                <c:pt idx="65">
                  <c:v>0.99491606016744205</c:v>
                </c:pt>
                <c:pt idx="66">
                  <c:v>0.99671279584845096</c:v>
                </c:pt>
                <c:pt idx="67">
                  <c:v>0.99803677201174701</c:v>
                </c:pt>
                <c:pt idx="68">
                  <c:v>0.99845683710035804</c:v>
                </c:pt>
                <c:pt idx="69">
                  <c:v>0.99961899778943797</c:v>
                </c:pt>
                <c:pt idx="70">
                  <c:v>1</c:v>
                </c:pt>
                <c:pt idx="71">
                  <c:v>0.998902046732427</c:v>
                </c:pt>
                <c:pt idx="72">
                  <c:v>0.99627371027758405</c:v>
                </c:pt>
                <c:pt idx="73">
                  <c:v>0.99549077877055703</c:v>
                </c:pt>
                <c:pt idx="74">
                  <c:v>0.993715320823223</c:v>
                </c:pt>
                <c:pt idx="75">
                  <c:v>0.99003970303939703</c:v>
                </c:pt>
                <c:pt idx="76">
                  <c:v>0.98554807019675095</c:v>
                </c:pt>
                <c:pt idx="77">
                  <c:v>0.98043052582818502</c:v>
                </c:pt>
                <c:pt idx="78">
                  <c:v>0.97371483523797797</c:v>
                </c:pt>
                <c:pt idx="79">
                  <c:v>0.96632126315786804</c:v>
                </c:pt>
                <c:pt idx="80">
                  <c:v>0.95918363630746495</c:v>
                </c:pt>
                <c:pt idx="81">
                  <c:v>0.94910580056358496</c:v>
                </c:pt>
                <c:pt idx="82">
                  <c:v>0.93813553440237496</c:v>
                </c:pt>
                <c:pt idx="83">
                  <c:v>0.92723469227383304</c:v>
                </c:pt>
                <c:pt idx="84">
                  <c:v>0.91443649413733996</c:v>
                </c:pt>
                <c:pt idx="85">
                  <c:v>0.90081790486561297</c:v>
                </c:pt>
                <c:pt idx="86">
                  <c:v>0.88664538876325605</c:v>
                </c:pt>
                <c:pt idx="87">
                  <c:v>0.87040512617701404</c:v>
                </c:pt>
                <c:pt idx="88">
                  <c:v>0.85291464173540299</c:v>
                </c:pt>
                <c:pt idx="89">
                  <c:v>0.83491298134477399</c:v>
                </c:pt>
                <c:pt idx="90">
                  <c:v>0.81702442834366396</c:v>
                </c:pt>
                <c:pt idx="91">
                  <c:v>0.79844293688904699</c:v>
                </c:pt>
                <c:pt idx="92">
                  <c:v>0.77874131689531001</c:v>
                </c:pt>
                <c:pt idx="93">
                  <c:v>0.758119374284001</c:v>
                </c:pt>
                <c:pt idx="94">
                  <c:v>0.73675441433018696</c:v>
                </c:pt>
                <c:pt idx="95">
                  <c:v>0.71628176438378999</c:v>
                </c:pt>
                <c:pt idx="96">
                  <c:v>0.69543989897312997</c:v>
                </c:pt>
                <c:pt idx="97">
                  <c:v>0.67461878204034098</c:v>
                </c:pt>
                <c:pt idx="98">
                  <c:v>0.65193737832755205</c:v>
                </c:pt>
                <c:pt idx="99">
                  <c:v>0.63540212842688004</c:v>
                </c:pt>
                <c:pt idx="100">
                  <c:v>0.62582216047523398</c:v>
                </c:pt>
                <c:pt idx="101">
                  <c:v>0.60709230115666701</c:v>
                </c:pt>
                <c:pt idx="102">
                  <c:v>0.58629405662443002</c:v>
                </c:pt>
                <c:pt idx="103">
                  <c:v>0.56481553690256103</c:v>
                </c:pt>
                <c:pt idx="104">
                  <c:v>0.54236173552289102</c:v>
                </c:pt>
                <c:pt idx="105">
                  <c:v>0.52039261428053296</c:v>
                </c:pt>
                <c:pt idx="106">
                  <c:v>0.49848411950926302</c:v>
                </c:pt>
                <c:pt idx="107">
                  <c:v>0.47644988898002499</c:v>
                </c:pt>
                <c:pt idx="108">
                  <c:v>0.45494830470194197</c:v>
                </c:pt>
                <c:pt idx="109">
                  <c:v>0.43481578502191798</c:v>
                </c:pt>
                <c:pt idx="110">
                  <c:v>0.41509873249005003</c:v>
                </c:pt>
                <c:pt idx="111">
                  <c:v>0.39637283724495298</c:v>
                </c:pt>
                <c:pt idx="112">
                  <c:v>0.37836820436214202</c:v>
                </c:pt>
                <c:pt idx="113">
                  <c:v>0.360310410965821</c:v>
                </c:pt>
                <c:pt idx="114">
                  <c:v>0.34327083048455798</c:v>
                </c:pt>
                <c:pt idx="115">
                  <c:v>0.32819330124837198</c:v>
                </c:pt>
                <c:pt idx="116">
                  <c:v>0.31315197219707003</c:v>
                </c:pt>
                <c:pt idx="117">
                  <c:v>0.29917980457777099</c:v>
                </c:pt>
                <c:pt idx="118">
                  <c:v>0.28596942074543402</c:v>
                </c:pt>
                <c:pt idx="119">
                  <c:v>0.273826177176417</c:v>
                </c:pt>
                <c:pt idx="120">
                  <c:v>0.26153714761731001</c:v>
                </c:pt>
                <c:pt idx="121">
                  <c:v>0.250364275746146</c:v>
                </c:pt>
                <c:pt idx="122">
                  <c:v>0.23998778876153601</c:v>
                </c:pt>
                <c:pt idx="123">
                  <c:v>0.230365637233371</c:v>
                </c:pt>
                <c:pt idx="124">
                  <c:v>0.220367391617138</c:v>
                </c:pt>
                <c:pt idx="125">
                  <c:v>0.21125074135646099</c:v>
                </c:pt>
                <c:pt idx="126">
                  <c:v>0.20300006189646699</c:v>
                </c:pt>
                <c:pt idx="127">
                  <c:v>0.19549043621994899</c:v>
                </c:pt>
                <c:pt idx="128">
                  <c:v>0.18926248636978399</c:v>
                </c:pt>
                <c:pt idx="129">
                  <c:v>0.183910431994875</c:v>
                </c:pt>
                <c:pt idx="130">
                  <c:v>0.177887453142338</c:v>
                </c:pt>
                <c:pt idx="131">
                  <c:v>0.173575877000886</c:v>
                </c:pt>
                <c:pt idx="132">
                  <c:v>0.16949765052006699</c:v>
                </c:pt>
                <c:pt idx="133">
                  <c:v>0.16577458672184101</c:v>
                </c:pt>
                <c:pt idx="134">
                  <c:v>0.16149496993377199</c:v>
                </c:pt>
                <c:pt idx="135">
                  <c:v>0.15823584706195201</c:v>
                </c:pt>
                <c:pt idx="136">
                  <c:v>0.15584707527875699</c:v>
                </c:pt>
                <c:pt idx="137">
                  <c:v>0.15313960074836599</c:v>
                </c:pt>
                <c:pt idx="138">
                  <c:v>0.150485556073094</c:v>
                </c:pt>
                <c:pt idx="139">
                  <c:v>0.14805600223323701</c:v>
                </c:pt>
                <c:pt idx="140">
                  <c:v>0.14573672012834599</c:v>
                </c:pt>
                <c:pt idx="141">
                  <c:v>0.14315085072813899</c:v>
                </c:pt>
                <c:pt idx="142">
                  <c:v>0.140883206831598</c:v>
                </c:pt>
                <c:pt idx="143">
                  <c:v>0.14006413921292499</c:v>
                </c:pt>
                <c:pt idx="144">
                  <c:v>0.139147955384749</c:v>
                </c:pt>
                <c:pt idx="145">
                  <c:v>0.137018461578435</c:v>
                </c:pt>
                <c:pt idx="146">
                  <c:v>0.135199315784402</c:v>
                </c:pt>
                <c:pt idx="147">
                  <c:v>0.13279888400728801</c:v>
                </c:pt>
                <c:pt idx="148">
                  <c:v>0.13058015461073999</c:v>
                </c:pt>
                <c:pt idx="149">
                  <c:v>0.129869861699627</c:v>
                </c:pt>
                <c:pt idx="150">
                  <c:v>0.12936466759130699</c:v>
                </c:pt>
                <c:pt idx="151">
                  <c:v>0.12833642734334</c:v>
                </c:pt>
                <c:pt idx="152">
                  <c:v>0.127334501198446</c:v>
                </c:pt>
                <c:pt idx="153">
                  <c:v>0.12623986732540901</c:v>
                </c:pt>
                <c:pt idx="154">
                  <c:v>0.12505148983474801</c:v>
                </c:pt>
                <c:pt idx="155">
                  <c:v>0.12386776501850399</c:v>
                </c:pt>
                <c:pt idx="156">
                  <c:v>0.122641210722615</c:v>
                </c:pt>
                <c:pt idx="157">
                  <c:v>0.12151856378077</c:v>
                </c:pt>
                <c:pt idx="158">
                  <c:v>0.119796726946838</c:v>
                </c:pt>
                <c:pt idx="159">
                  <c:v>0.118707137415521</c:v>
                </c:pt>
                <c:pt idx="160">
                  <c:v>0.117369541727501</c:v>
                </c:pt>
                <c:pt idx="161">
                  <c:v>0.116287701106428</c:v>
                </c:pt>
                <c:pt idx="162">
                  <c:v>0.115674904112911</c:v>
                </c:pt>
                <c:pt idx="163">
                  <c:v>0.114536882501568</c:v>
                </c:pt>
                <c:pt idx="164">
                  <c:v>0.113510108107235</c:v>
                </c:pt>
                <c:pt idx="165">
                  <c:v>0.112877415320777</c:v>
                </c:pt>
                <c:pt idx="166">
                  <c:v>0.111955472152028</c:v>
                </c:pt>
                <c:pt idx="167">
                  <c:v>0.11098439934260999</c:v>
                </c:pt>
                <c:pt idx="168">
                  <c:v>0.10984681263484999</c:v>
                </c:pt>
                <c:pt idx="169">
                  <c:v>0.10917998050084</c:v>
                </c:pt>
                <c:pt idx="170">
                  <c:v>0.10838522032106999</c:v>
                </c:pt>
                <c:pt idx="171">
                  <c:v>0.107626265625694</c:v>
                </c:pt>
                <c:pt idx="172">
                  <c:v>0.10671906499848</c:v>
                </c:pt>
                <c:pt idx="173">
                  <c:v>0.106022761627952</c:v>
                </c:pt>
                <c:pt idx="174">
                  <c:v>0.105143598055706</c:v>
                </c:pt>
                <c:pt idx="175">
                  <c:v>0.104249991175509</c:v>
                </c:pt>
                <c:pt idx="176">
                  <c:v>0.10380496050289099</c:v>
                </c:pt>
                <c:pt idx="177">
                  <c:v>0.10297627946431299</c:v>
                </c:pt>
                <c:pt idx="178">
                  <c:v>0.102553250190274</c:v>
                </c:pt>
                <c:pt idx="179">
                  <c:v>0.10187141465652</c:v>
                </c:pt>
                <c:pt idx="180">
                  <c:v>0.100800916280229</c:v>
                </c:pt>
                <c:pt idx="181">
                  <c:v>0.100235496480095</c:v>
                </c:pt>
                <c:pt idx="182">
                  <c:v>9.9437291292457694E-2</c:v>
                </c:pt>
                <c:pt idx="183">
                  <c:v>9.89560846843483E-2</c:v>
                </c:pt>
                <c:pt idx="184">
                  <c:v>9.8330731364382806E-2</c:v>
                </c:pt>
                <c:pt idx="185">
                  <c:v>9.7562225312202294E-2</c:v>
                </c:pt>
                <c:pt idx="186">
                  <c:v>9.6827340500738796E-2</c:v>
                </c:pt>
                <c:pt idx="187">
                  <c:v>9.6303688552162897E-2</c:v>
                </c:pt>
                <c:pt idx="188">
                  <c:v>9.5648158732123706E-2</c:v>
                </c:pt>
                <c:pt idx="189">
                  <c:v>9.4905729731330199E-2</c:v>
                </c:pt>
                <c:pt idx="190">
                  <c:v>9.4357958107903706E-2</c:v>
                </c:pt>
                <c:pt idx="191">
                  <c:v>9.3698559007492299E-2</c:v>
                </c:pt>
                <c:pt idx="192">
                  <c:v>9.2796390794440506E-2</c:v>
                </c:pt>
                <c:pt idx="193">
                  <c:v>9.2259347548565199E-2</c:v>
                </c:pt>
                <c:pt idx="194">
                  <c:v>9.1215356181433699E-2</c:v>
                </c:pt>
                <c:pt idx="195">
                  <c:v>9.0538453981416106E-2</c:v>
                </c:pt>
                <c:pt idx="196">
                  <c:v>9.0071645243332402E-2</c:v>
                </c:pt>
                <c:pt idx="197">
                  <c:v>8.9385774076136695E-2</c:v>
                </c:pt>
                <c:pt idx="198">
                  <c:v>8.8748330215760798E-2</c:v>
                </c:pt>
                <c:pt idx="199">
                  <c:v>8.8121756129117296E-2</c:v>
                </c:pt>
                <c:pt idx="200">
                  <c:v>8.7740321404762303E-2</c:v>
                </c:pt>
                <c:pt idx="201">
                  <c:v>8.7008300858170406E-2</c:v>
                </c:pt>
                <c:pt idx="202">
                  <c:v>8.6093118339577293E-2</c:v>
                </c:pt>
                <c:pt idx="203">
                  <c:v>8.5411127574413007E-2</c:v>
                </c:pt>
                <c:pt idx="204">
                  <c:v>8.4620773659584203E-2</c:v>
                </c:pt>
                <c:pt idx="205">
                  <c:v>8.3896263782218997E-2</c:v>
                </c:pt>
                <c:pt idx="206">
                  <c:v>8.3361144235058901E-2</c:v>
                </c:pt>
                <c:pt idx="207">
                  <c:v>8.2572066448755602E-2</c:v>
                </c:pt>
                <c:pt idx="208">
                  <c:v>8.2011150296115207E-2</c:v>
                </c:pt>
                <c:pt idx="209">
                  <c:v>8.1516028433898699E-2</c:v>
                </c:pt>
                <c:pt idx="210">
                  <c:v>8.0781174889939897E-2</c:v>
                </c:pt>
                <c:pt idx="211">
                  <c:v>8.0002123257666605E-2</c:v>
                </c:pt>
                <c:pt idx="212">
                  <c:v>7.9194327506764195E-2</c:v>
                </c:pt>
                <c:pt idx="213">
                  <c:v>7.8921398706863696E-2</c:v>
                </c:pt>
                <c:pt idx="214">
                  <c:v>7.8460143789336703E-2</c:v>
                </c:pt>
                <c:pt idx="215">
                  <c:v>7.8085016233291699E-2</c:v>
                </c:pt>
                <c:pt idx="216">
                  <c:v>7.7366382199961795E-2</c:v>
                </c:pt>
                <c:pt idx="217">
                  <c:v>7.66805114202357E-2</c:v>
                </c:pt>
                <c:pt idx="218">
                  <c:v>7.6056556020783303E-2</c:v>
                </c:pt>
                <c:pt idx="219">
                  <c:v>7.5348292651944301E-2</c:v>
                </c:pt>
                <c:pt idx="220">
                  <c:v>7.4690262810375802E-2</c:v>
                </c:pt>
                <c:pt idx="221">
                  <c:v>7.4267901511586104E-2</c:v>
                </c:pt>
                <c:pt idx="222">
                  <c:v>7.3734522513755396E-2</c:v>
                </c:pt>
                <c:pt idx="223">
                  <c:v>7.2990661577063104E-2</c:v>
                </c:pt>
                <c:pt idx="224">
                  <c:v>7.2568395598087698E-2</c:v>
                </c:pt>
                <c:pt idx="225">
                  <c:v>7.1900756000092297E-2</c:v>
                </c:pt>
                <c:pt idx="226">
                  <c:v>7.1379570091481798E-2</c:v>
                </c:pt>
                <c:pt idx="227">
                  <c:v>7.0938248258321096E-2</c:v>
                </c:pt>
                <c:pt idx="228">
                  <c:v>7.0203730822845006E-2</c:v>
                </c:pt>
                <c:pt idx="229">
                  <c:v>6.9667403547997095E-2</c:v>
                </c:pt>
                <c:pt idx="230">
                  <c:v>6.8984235451119799E-2</c:v>
                </c:pt>
                <c:pt idx="231">
                  <c:v>6.8491692791887299E-2</c:v>
                </c:pt>
                <c:pt idx="232">
                  <c:v>6.7699123750544404E-2</c:v>
                </c:pt>
                <c:pt idx="233">
                  <c:v>6.7155029837624697E-2</c:v>
                </c:pt>
                <c:pt idx="234">
                  <c:v>6.6798264535476701E-2</c:v>
                </c:pt>
                <c:pt idx="235">
                  <c:v>6.6111162725360204E-2</c:v>
                </c:pt>
                <c:pt idx="236">
                  <c:v>6.5486607370503297E-2</c:v>
                </c:pt>
                <c:pt idx="237">
                  <c:v>6.5119390748679104E-2</c:v>
                </c:pt>
                <c:pt idx="238">
                  <c:v>6.4899086774983197E-2</c:v>
                </c:pt>
                <c:pt idx="239">
                  <c:v>6.4488915222751395E-2</c:v>
                </c:pt>
                <c:pt idx="240">
                  <c:v>6.3935062439719706E-2</c:v>
                </c:pt>
                <c:pt idx="241">
                  <c:v>6.33204037303738E-2</c:v>
                </c:pt>
                <c:pt idx="242">
                  <c:v>6.31619738742078E-2</c:v>
                </c:pt>
                <c:pt idx="243">
                  <c:v>6.2700215447375404E-2</c:v>
                </c:pt>
                <c:pt idx="244">
                  <c:v>6.1936656600403199E-2</c:v>
                </c:pt>
                <c:pt idx="245">
                  <c:v>6.13142368876433E-2</c:v>
                </c:pt>
                <c:pt idx="246">
                  <c:v>6.11157222140713E-2</c:v>
                </c:pt>
                <c:pt idx="247">
                  <c:v>6.0889921098468497E-2</c:v>
                </c:pt>
                <c:pt idx="248">
                  <c:v>6.0399462228689201E-2</c:v>
                </c:pt>
                <c:pt idx="249">
                  <c:v>5.9926783335020502E-2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1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0.71201108314376749</c:v>
                </c:pt>
                <c:pt idx="1">
                  <c:v>0.70382574996871883</c:v>
                </c:pt>
                <c:pt idx="2">
                  <c:v>0.69541445378843258</c:v>
                </c:pt>
                <c:pt idx="3">
                  <c:v>0.68672040681398372</c:v>
                </c:pt>
                <c:pt idx="4">
                  <c:v>0.67915776318894505</c:v>
                </c:pt>
                <c:pt idx="5">
                  <c:v>0.67224592141093242</c:v>
                </c:pt>
                <c:pt idx="6">
                  <c:v>0.66759702763136253</c:v>
                </c:pt>
                <c:pt idx="7">
                  <c:v>0.66453738594828005</c:v>
                </c:pt>
                <c:pt idx="8">
                  <c:v>0.6633973396538988</c:v>
                </c:pt>
                <c:pt idx="9">
                  <c:v>0.66512301079191871</c:v>
                </c:pt>
                <c:pt idx="10">
                  <c:v>0.66829300588836127</c:v>
                </c:pt>
                <c:pt idx="11">
                  <c:v>0.67479446106952001</c:v>
                </c:pt>
                <c:pt idx="12">
                  <c:v>0.68378612668220629</c:v>
                </c:pt>
                <c:pt idx="13">
                  <c:v>0.69458229378665748</c:v>
                </c:pt>
                <c:pt idx="14">
                  <c:v>0.70754905389317746</c:v>
                </c:pt>
                <c:pt idx="15">
                  <c:v>0.72187379112383376</c:v>
                </c:pt>
                <c:pt idx="16">
                  <c:v>0.73749195247727117</c:v>
                </c:pt>
                <c:pt idx="17">
                  <c:v>0.75460374447838374</c:v>
                </c:pt>
                <c:pt idx="18">
                  <c:v>0.77286261915820242</c:v>
                </c:pt>
                <c:pt idx="19">
                  <c:v>0.79200256227610744</c:v>
                </c:pt>
                <c:pt idx="20">
                  <c:v>0.81219746006762383</c:v>
                </c:pt>
                <c:pt idx="21">
                  <c:v>0.83374408671568512</c:v>
                </c:pt>
                <c:pt idx="22">
                  <c:v>0.85437776315997005</c:v>
                </c:pt>
                <c:pt idx="23">
                  <c:v>0.87581157767286255</c:v>
                </c:pt>
                <c:pt idx="24">
                  <c:v>0.89842665764558127</c:v>
                </c:pt>
                <c:pt idx="25">
                  <c:v>0.92028692534546619</c:v>
                </c:pt>
                <c:pt idx="26">
                  <c:v>0.94195911404756005</c:v>
                </c:pt>
                <c:pt idx="27">
                  <c:v>0.9629056407290425</c:v>
                </c:pt>
                <c:pt idx="28">
                  <c:v>0.98302363487552258</c:v>
                </c:pt>
                <c:pt idx="29">
                  <c:v>1.0025371592045975</c:v>
                </c:pt>
                <c:pt idx="30">
                  <c:v>1.0215279369681038</c:v>
                </c:pt>
                <c:pt idx="31">
                  <c:v>1.0399113290356325</c:v>
                </c:pt>
                <c:pt idx="32">
                  <c:v>1.0571483534807438</c:v>
                </c:pt>
                <c:pt idx="33">
                  <c:v>1.073433899304405</c:v>
                </c:pt>
                <c:pt idx="34">
                  <c:v>1.0883549025434049</c:v>
                </c:pt>
                <c:pt idx="35">
                  <c:v>1.1020434512218937</c:v>
                </c:pt>
                <c:pt idx="36">
                  <c:v>1.114589799803225</c:v>
                </c:pt>
                <c:pt idx="37">
                  <c:v>1.1251528530097037</c:v>
                </c:pt>
                <c:pt idx="38">
                  <c:v>1.1352543442536376</c:v>
                </c:pt>
                <c:pt idx="39">
                  <c:v>1.1453875945565737</c:v>
                </c:pt>
                <c:pt idx="40">
                  <c:v>1.1542740147334325</c:v>
                </c:pt>
                <c:pt idx="41">
                  <c:v>1.1620507773130111</c:v>
                </c:pt>
                <c:pt idx="42">
                  <c:v>1.1696015349288476</c:v>
                </c:pt>
                <c:pt idx="43">
                  <c:v>1.1766805683509787</c:v>
                </c:pt>
                <c:pt idx="44">
                  <c:v>1.1821908624286162</c:v>
                </c:pt>
                <c:pt idx="45">
                  <c:v>1.18701451911129</c:v>
                </c:pt>
                <c:pt idx="46">
                  <c:v>1.1901508100076925</c:v>
                </c:pt>
                <c:pt idx="47">
                  <c:v>1.1944849924543075</c:v>
                </c:pt>
                <c:pt idx="48">
                  <c:v>1.1977905242423237</c:v>
                </c:pt>
                <c:pt idx="49">
                  <c:v>1.1999451832722601</c:v>
                </c:pt>
                <c:pt idx="50">
                  <c:v>1.2026484119134975</c:v>
                </c:pt>
                <c:pt idx="51">
                  <c:v>1.2052544848671074</c:v>
                </c:pt>
                <c:pt idx="52">
                  <c:v>1.2082847895304987</c:v>
                </c:pt>
                <c:pt idx="53">
                  <c:v>1.2114881797973625</c:v>
                </c:pt>
                <c:pt idx="54">
                  <c:v>1.2138496440256024</c:v>
                </c:pt>
                <c:pt idx="55">
                  <c:v>1.2159973880557475</c:v>
                </c:pt>
                <c:pt idx="56">
                  <c:v>1.2180173452940137</c:v>
                </c:pt>
                <c:pt idx="57">
                  <c:v>1.21959231049439</c:v>
                </c:pt>
                <c:pt idx="58">
                  <c:v>1.222806503074495</c:v>
                </c:pt>
                <c:pt idx="59">
                  <c:v>1.2257497389818588</c:v>
                </c:pt>
                <c:pt idx="60">
                  <c:v>1.2280298268548475</c:v>
                </c:pt>
                <c:pt idx="61">
                  <c:v>1.2316315002816063</c:v>
                </c:pt>
                <c:pt idx="62">
                  <c:v>1.2350082082334974</c:v>
                </c:pt>
                <c:pt idx="63">
                  <c:v>1.2375316980041902</c:v>
                </c:pt>
                <c:pt idx="64">
                  <c:v>1.2407323251403488</c:v>
                </c:pt>
                <c:pt idx="65">
                  <c:v>1.2436450752093027</c:v>
                </c:pt>
                <c:pt idx="66">
                  <c:v>1.2458909948105636</c:v>
                </c:pt>
                <c:pt idx="67">
                  <c:v>1.2475459650146838</c:v>
                </c:pt>
                <c:pt idx="68">
                  <c:v>1.2480710463754476</c:v>
                </c:pt>
                <c:pt idx="69">
                  <c:v>1.2495237472367975</c:v>
                </c:pt>
                <c:pt idx="70">
                  <c:v>1.25</c:v>
                </c:pt>
                <c:pt idx="71">
                  <c:v>1.2486275584155337</c:v>
                </c:pt>
                <c:pt idx="72">
                  <c:v>1.24534213784698</c:v>
                </c:pt>
                <c:pt idx="73">
                  <c:v>1.2443634734631963</c:v>
                </c:pt>
                <c:pt idx="74">
                  <c:v>1.2421441510290288</c:v>
                </c:pt>
                <c:pt idx="75">
                  <c:v>1.2375496287992462</c:v>
                </c:pt>
                <c:pt idx="76">
                  <c:v>1.2319350877459387</c:v>
                </c:pt>
                <c:pt idx="77">
                  <c:v>1.2255381572852313</c:v>
                </c:pt>
                <c:pt idx="78">
                  <c:v>1.2171435440474725</c:v>
                </c:pt>
                <c:pt idx="79">
                  <c:v>1.2079015789473351</c:v>
                </c:pt>
                <c:pt idx="80">
                  <c:v>1.1989795453843313</c:v>
                </c:pt>
                <c:pt idx="81">
                  <c:v>1.1863822507044812</c:v>
                </c:pt>
                <c:pt idx="82">
                  <c:v>1.1726694180029686</c:v>
                </c:pt>
                <c:pt idx="83">
                  <c:v>1.1590433653422914</c:v>
                </c:pt>
                <c:pt idx="84">
                  <c:v>1.143045617671675</c:v>
                </c:pt>
                <c:pt idx="85">
                  <c:v>1.1260223810820162</c:v>
                </c:pt>
                <c:pt idx="86">
                  <c:v>1.1083067359540701</c:v>
                </c:pt>
                <c:pt idx="87">
                  <c:v>1.0880064077212674</c:v>
                </c:pt>
                <c:pt idx="88">
                  <c:v>1.0661433021692537</c:v>
                </c:pt>
                <c:pt idx="89">
                  <c:v>1.0436412266809674</c:v>
                </c:pt>
                <c:pt idx="90">
                  <c:v>1.02128053542958</c:v>
                </c:pt>
                <c:pt idx="91">
                  <c:v>0.99805367111130872</c:v>
                </c:pt>
                <c:pt idx="92">
                  <c:v>0.97342664611913754</c:v>
                </c:pt>
                <c:pt idx="93">
                  <c:v>0.94764921785500122</c:v>
                </c:pt>
                <c:pt idx="94">
                  <c:v>0.9209430179127337</c:v>
                </c:pt>
                <c:pt idx="95">
                  <c:v>0.89535220547973748</c:v>
                </c:pt>
                <c:pt idx="96">
                  <c:v>0.86929987371641249</c:v>
                </c:pt>
                <c:pt idx="97">
                  <c:v>0.84327347755042625</c:v>
                </c:pt>
                <c:pt idx="98">
                  <c:v>0.81492172290944009</c:v>
                </c:pt>
                <c:pt idx="99">
                  <c:v>0.7942526605336</c:v>
                </c:pt>
                <c:pt idx="100">
                  <c:v>0.78227770059404245</c:v>
                </c:pt>
                <c:pt idx="101">
                  <c:v>0.75886537644583374</c:v>
                </c:pt>
                <c:pt idx="102">
                  <c:v>0.73286757078053755</c:v>
                </c:pt>
                <c:pt idx="103">
                  <c:v>0.70601942112820126</c:v>
                </c:pt>
                <c:pt idx="104">
                  <c:v>0.6779521694036138</c:v>
                </c:pt>
                <c:pt idx="105">
                  <c:v>0.65049076785066617</c:v>
                </c:pt>
                <c:pt idx="106">
                  <c:v>0.62310514938657879</c:v>
                </c:pt>
                <c:pt idx="107">
                  <c:v>0.59556236122503126</c:v>
                </c:pt>
                <c:pt idx="108">
                  <c:v>0.56868538087742748</c:v>
                </c:pt>
                <c:pt idx="109">
                  <c:v>0.5435197312773975</c:v>
                </c:pt>
                <c:pt idx="110">
                  <c:v>0.51887341561256251</c:v>
                </c:pt>
                <c:pt idx="111">
                  <c:v>0.4954660465561912</c:v>
                </c:pt>
                <c:pt idx="112">
                  <c:v>0.4729602554526775</c:v>
                </c:pt>
                <c:pt idx="113">
                  <c:v>0.45038801370727627</c:v>
                </c:pt>
                <c:pt idx="114">
                  <c:v>0.42908853810569747</c:v>
                </c:pt>
                <c:pt idx="115">
                  <c:v>0.41024162656046498</c:v>
                </c:pt>
                <c:pt idx="116">
                  <c:v>0.39143996524633751</c:v>
                </c:pt>
                <c:pt idx="117">
                  <c:v>0.37397475572221373</c:v>
                </c:pt>
                <c:pt idx="118">
                  <c:v>0.35746177593179251</c:v>
                </c:pt>
                <c:pt idx="119">
                  <c:v>0.34228272147052125</c:v>
                </c:pt>
                <c:pt idx="120">
                  <c:v>0.32692143452163752</c:v>
                </c:pt>
                <c:pt idx="121">
                  <c:v>0.31295534468268249</c:v>
                </c:pt>
                <c:pt idx="122">
                  <c:v>0.29998473595191999</c:v>
                </c:pt>
                <c:pt idx="123">
                  <c:v>0.28795704654171372</c:v>
                </c:pt>
                <c:pt idx="124">
                  <c:v>0.27545923952142248</c:v>
                </c:pt>
                <c:pt idx="125">
                  <c:v>0.26406342669557625</c:v>
                </c:pt>
                <c:pt idx="126">
                  <c:v>0.25375007737058375</c:v>
                </c:pt>
                <c:pt idx="127">
                  <c:v>0.24436304527493624</c:v>
                </c:pt>
                <c:pt idx="128">
                  <c:v>0.23657810796223</c:v>
                </c:pt>
                <c:pt idx="129">
                  <c:v>0.22988803999359375</c:v>
                </c:pt>
                <c:pt idx="130">
                  <c:v>0.2223593164279225</c:v>
                </c:pt>
                <c:pt idx="131">
                  <c:v>0.21696984625110749</c:v>
                </c:pt>
                <c:pt idx="132">
                  <c:v>0.21187206315008372</c:v>
                </c:pt>
                <c:pt idx="133">
                  <c:v>0.20721823340230125</c:v>
                </c:pt>
                <c:pt idx="134">
                  <c:v>0.20186871241721499</c:v>
                </c:pt>
                <c:pt idx="135">
                  <c:v>0.19779480882744002</c:v>
                </c:pt>
                <c:pt idx="136">
                  <c:v>0.19480884409844623</c:v>
                </c:pt>
                <c:pt idx="137">
                  <c:v>0.19142450093545749</c:v>
                </c:pt>
                <c:pt idx="138">
                  <c:v>0.18810694509136749</c:v>
                </c:pt>
                <c:pt idx="139">
                  <c:v>0.18507000279154626</c:v>
                </c:pt>
                <c:pt idx="140">
                  <c:v>0.18217090016043247</c:v>
                </c:pt>
                <c:pt idx="141">
                  <c:v>0.17893856341017372</c:v>
                </c:pt>
                <c:pt idx="142">
                  <c:v>0.17610400853949748</c:v>
                </c:pt>
                <c:pt idx="143">
                  <c:v>0.17508017401615622</c:v>
                </c:pt>
                <c:pt idx="144">
                  <c:v>0.17393494423093625</c:v>
                </c:pt>
                <c:pt idx="145">
                  <c:v>0.17127307697304375</c:v>
                </c:pt>
                <c:pt idx="146">
                  <c:v>0.16899914473050251</c:v>
                </c:pt>
                <c:pt idx="147">
                  <c:v>0.16599860500911001</c:v>
                </c:pt>
                <c:pt idx="148">
                  <c:v>0.16322519326342499</c:v>
                </c:pt>
                <c:pt idx="149">
                  <c:v>0.16233732712453375</c:v>
                </c:pt>
                <c:pt idx="150">
                  <c:v>0.16170583448913373</c:v>
                </c:pt>
                <c:pt idx="151">
                  <c:v>0.16042053417917501</c:v>
                </c:pt>
                <c:pt idx="152">
                  <c:v>0.15916812649805751</c:v>
                </c:pt>
                <c:pt idx="153">
                  <c:v>0.15779983415676127</c:v>
                </c:pt>
                <c:pt idx="154">
                  <c:v>0.15631436229343501</c:v>
                </c:pt>
                <c:pt idx="155">
                  <c:v>0.15483470627313001</c:v>
                </c:pt>
                <c:pt idx="156">
                  <c:v>0.15330151340326875</c:v>
                </c:pt>
                <c:pt idx="157">
                  <c:v>0.15189820472596249</c:v>
                </c:pt>
                <c:pt idx="158">
                  <c:v>0.14974590868354751</c:v>
                </c:pt>
                <c:pt idx="159">
                  <c:v>0.14838392176940124</c:v>
                </c:pt>
                <c:pt idx="160">
                  <c:v>0.14671192715937625</c:v>
                </c:pt>
                <c:pt idx="161">
                  <c:v>0.14535962638303501</c:v>
                </c:pt>
                <c:pt idx="162">
                  <c:v>0.14459363014113874</c:v>
                </c:pt>
                <c:pt idx="163">
                  <c:v>0.14317110312695999</c:v>
                </c:pt>
                <c:pt idx="164">
                  <c:v>0.14188763513404373</c:v>
                </c:pt>
                <c:pt idx="165">
                  <c:v>0.14109676915097125</c:v>
                </c:pt>
                <c:pt idx="166">
                  <c:v>0.13994434019003499</c:v>
                </c:pt>
                <c:pt idx="167">
                  <c:v>0.1387304991782625</c:v>
                </c:pt>
                <c:pt idx="168">
                  <c:v>0.13730851579356249</c:v>
                </c:pt>
                <c:pt idx="169">
                  <c:v>0.13647497562605002</c:v>
                </c:pt>
                <c:pt idx="170">
                  <c:v>0.13548152540133748</c:v>
                </c:pt>
                <c:pt idx="171">
                  <c:v>0.13453283203211749</c:v>
                </c:pt>
                <c:pt idx="172">
                  <c:v>0.13339883124809998</c:v>
                </c:pt>
                <c:pt idx="173">
                  <c:v>0.13252845203494001</c:v>
                </c:pt>
                <c:pt idx="174">
                  <c:v>0.13142949756963251</c:v>
                </c:pt>
                <c:pt idx="175">
                  <c:v>0.13031248896938624</c:v>
                </c:pt>
                <c:pt idx="176">
                  <c:v>0.12975620062861373</c:v>
                </c:pt>
                <c:pt idx="177">
                  <c:v>0.12872034933039125</c:v>
                </c:pt>
                <c:pt idx="178">
                  <c:v>0.12819156273784249</c:v>
                </c:pt>
                <c:pt idx="179">
                  <c:v>0.12733926832065001</c:v>
                </c:pt>
                <c:pt idx="180">
                  <c:v>0.12600114535028625</c:v>
                </c:pt>
                <c:pt idx="181">
                  <c:v>0.12529437060011875</c:v>
                </c:pt>
                <c:pt idx="182">
                  <c:v>0.12429661411557212</c:v>
                </c:pt>
                <c:pt idx="183">
                  <c:v>0.12369510585543537</c:v>
                </c:pt>
                <c:pt idx="184">
                  <c:v>0.12291341420547851</c:v>
                </c:pt>
                <c:pt idx="185">
                  <c:v>0.12195278164025286</c:v>
                </c:pt>
                <c:pt idx="186">
                  <c:v>0.1210341756259235</c:v>
                </c:pt>
                <c:pt idx="187">
                  <c:v>0.12037961069020361</c:v>
                </c:pt>
                <c:pt idx="188">
                  <c:v>0.11956019841515464</c:v>
                </c:pt>
                <c:pt idx="189">
                  <c:v>0.11863216216416275</c:v>
                </c:pt>
                <c:pt idx="190">
                  <c:v>0.11794744763487963</c:v>
                </c:pt>
                <c:pt idx="191">
                  <c:v>0.11712319875936537</c:v>
                </c:pt>
                <c:pt idx="192">
                  <c:v>0.11599548849305064</c:v>
                </c:pt>
                <c:pt idx="193">
                  <c:v>0.11532418443570649</c:v>
                </c:pt>
                <c:pt idx="194">
                  <c:v>0.11401919522679213</c:v>
                </c:pt>
                <c:pt idx="195">
                  <c:v>0.11317306747677014</c:v>
                </c:pt>
                <c:pt idx="196">
                  <c:v>0.1125895565541655</c:v>
                </c:pt>
                <c:pt idx="197">
                  <c:v>0.11173221759517087</c:v>
                </c:pt>
                <c:pt idx="198">
                  <c:v>0.11093541276970099</c:v>
                </c:pt>
                <c:pt idx="199">
                  <c:v>0.11015219516139663</c:v>
                </c:pt>
                <c:pt idx="200">
                  <c:v>0.10967540175595288</c:v>
                </c:pt>
                <c:pt idx="201">
                  <c:v>0.10876037607271301</c:v>
                </c:pt>
                <c:pt idx="202">
                  <c:v>0.10761639792447161</c:v>
                </c:pt>
                <c:pt idx="203">
                  <c:v>0.10676390946801625</c:v>
                </c:pt>
                <c:pt idx="204">
                  <c:v>0.10577596707448025</c:v>
                </c:pt>
                <c:pt idx="205">
                  <c:v>0.10487032972777374</c:v>
                </c:pt>
                <c:pt idx="206">
                  <c:v>0.10420143029382363</c:v>
                </c:pt>
                <c:pt idx="207">
                  <c:v>0.1032150830609445</c:v>
                </c:pt>
                <c:pt idx="208">
                  <c:v>0.10251393787014401</c:v>
                </c:pt>
                <c:pt idx="209">
                  <c:v>0.10189503554237338</c:v>
                </c:pt>
                <c:pt idx="210">
                  <c:v>0.10097646861242487</c:v>
                </c:pt>
                <c:pt idx="211">
                  <c:v>0.10000265407208325</c:v>
                </c:pt>
                <c:pt idx="212">
                  <c:v>9.8992909383455244E-2</c:v>
                </c:pt>
                <c:pt idx="213">
                  <c:v>9.8651748383579624E-2</c:v>
                </c:pt>
                <c:pt idx="214">
                  <c:v>9.8075179736670876E-2</c:v>
                </c:pt>
                <c:pt idx="215">
                  <c:v>9.7606270291614616E-2</c:v>
                </c:pt>
                <c:pt idx="216">
                  <c:v>9.670797774995224E-2</c:v>
                </c:pt>
                <c:pt idx="217">
                  <c:v>9.5850639275294622E-2</c:v>
                </c:pt>
                <c:pt idx="218">
                  <c:v>9.5070695025979132E-2</c:v>
                </c:pt>
                <c:pt idx="219">
                  <c:v>9.418536581493038E-2</c:v>
                </c:pt>
                <c:pt idx="220">
                  <c:v>9.3362828512969759E-2</c:v>
                </c:pt>
                <c:pt idx="221">
                  <c:v>9.2834876889482637E-2</c:v>
                </c:pt>
                <c:pt idx="222">
                  <c:v>9.2168153142194245E-2</c:v>
                </c:pt>
                <c:pt idx="223">
                  <c:v>9.1238326971328887E-2</c:v>
                </c:pt>
                <c:pt idx="224">
                  <c:v>9.0710494497609623E-2</c:v>
                </c:pt>
                <c:pt idx="225">
                  <c:v>8.9875945000115365E-2</c:v>
                </c:pt>
                <c:pt idx="226">
                  <c:v>8.922446261435224E-2</c:v>
                </c:pt>
                <c:pt idx="227">
                  <c:v>8.8672810322901363E-2</c:v>
                </c:pt>
                <c:pt idx="228">
                  <c:v>8.7754663528556265E-2</c:v>
                </c:pt>
                <c:pt idx="229">
                  <c:v>8.7084254434996372E-2</c:v>
                </c:pt>
                <c:pt idx="230">
                  <c:v>8.6230294313899752E-2</c:v>
                </c:pt>
                <c:pt idx="231">
                  <c:v>8.5614615989859116E-2</c:v>
                </c:pt>
                <c:pt idx="232">
                  <c:v>8.4623904688180512E-2</c:v>
                </c:pt>
                <c:pt idx="233">
                  <c:v>8.3943787297030864E-2</c:v>
                </c:pt>
                <c:pt idx="234">
                  <c:v>8.3497830669345879E-2</c:v>
                </c:pt>
                <c:pt idx="235">
                  <c:v>8.2638953406700258E-2</c:v>
                </c:pt>
                <c:pt idx="236">
                  <c:v>8.1858259213129114E-2</c:v>
                </c:pt>
                <c:pt idx="237">
                  <c:v>8.1399238435848884E-2</c:v>
                </c:pt>
                <c:pt idx="238">
                  <c:v>8.1123858468728993E-2</c:v>
                </c:pt>
                <c:pt idx="239">
                  <c:v>8.0611144028439247E-2</c:v>
                </c:pt>
                <c:pt idx="240">
                  <c:v>7.9918828049649629E-2</c:v>
                </c:pt>
                <c:pt idx="241">
                  <c:v>7.9150504662967247E-2</c:v>
                </c:pt>
                <c:pt idx="242">
                  <c:v>7.895246734275975E-2</c:v>
                </c:pt>
                <c:pt idx="243">
                  <c:v>7.8375269309219259E-2</c:v>
                </c:pt>
                <c:pt idx="244">
                  <c:v>7.7420820750503994E-2</c:v>
                </c:pt>
                <c:pt idx="245">
                  <c:v>7.6642796109554129E-2</c:v>
                </c:pt>
                <c:pt idx="246">
                  <c:v>7.6394652767589125E-2</c:v>
                </c:pt>
                <c:pt idx="247">
                  <c:v>7.6112401373085614E-2</c:v>
                </c:pt>
                <c:pt idx="248">
                  <c:v>7.5499327785861506E-2</c:v>
                </c:pt>
                <c:pt idx="249">
                  <c:v>7.4908479168775632E-2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0.42720664988626045</c:v>
                </c:pt>
                <c:pt idx="1">
                  <c:v>0.42229544998123125</c:v>
                </c:pt>
                <c:pt idx="2">
                  <c:v>0.41724867227305951</c:v>
                </c:pt>
                <c:pt idx="3">
                  <c:v>0.41203224408839023</c:v>
                </c:pt>
                <c:pt idx="4">
                  <c:v>0.40749465791336703</c:v>
                </c:pt>
                <c:pt idx="5">
                  <c:v>0.40334755284655949</c:v>
                </c:pt>
                <c:pt idx="6">
                  <c:v>0.40055821657881752</c:v>
                </c:pt>
                <c:pt idx="7">
                  <c:v>0.39872243156896803</c:v>
                </c:pt>
                <c:pt idx="8">
                  <c:v>0.39803840379233923</c:v>
                </c:pt>
                <c:pt idx="9">
                  <c:v>0.39907380647515123</c:v>
                </c:pt>
                <c:pt idx="10">
                  <c:v>0.40097580353301676</c:v>
                </c:pt>
                <c:pt idx="11">
                  <c:v>0.40487667664171201</c:v>
                </c:pt>
                <c:pt idx="12">
                  <c:v>0.41027167600932374</c:v>
                </c:pt>
                <c:pt idx="13">
                  <c:v>0.41674937627199449</c:v>
                </c:pt>
                <c:pt idx="14">
                  <c:v>0.42452943233590651</c:v>
                </c:pt>
                <c:pt idx="15">
                  <c:v>0.43312427467430026</c:v>
                </c:pt>
                <c:pt idx="16">
                  <c:v>0.44249517148636275</c:v>
                </c:pt>
                <c:pt idx="17">
                  <c:v>0.45276224668703025</c:v>
                </c:pt>
                <c:pt idx="18">
                  <c:v>0.46371757149492149</c:v>
                </c:pt>
                <c:pt idx="19">
                  <c:v>0.47520153736566451</c:v>
                </c:pt>
                <c:pt idx="20">
                  <c:v>0.48731847604057427</c:v>
                </c:pt>
                <c:pt idx="21">
                  <c:v>0.50024645202941098</c:v>
                </c:pt>
                <c:pt idx="22">
                  <c:v>0.51262665789598194</c:v>
                </c:pt>
                <c:pt idx="23">
                  <c:v>0.52548694660371753</c:v>
                </c:pt>
                <c:pt idx="24">
                  <c:v>0.53905599458734876</c:v>
                </c:pt>
                <c:pt idx="25">
                  <c:v>0.5521721552072798</c:v>
                </c:pt>
                <c:pt idx="26">
                  <c:v>0.56517546842853594</c:v>
                </c:pt>
                <c:pt idx="27">
                  <c:v>0.57774338443742546</c:v>
                </c:pt>
                <c:pt idx="28">
                  <c:v>0.58981418092531346</c:v>
                </c:pt>
                <c:pt idx="29">
                  <c:v>0.60152229552275849</c:v>
                </c:pt>
                <c:pt idx="30">
                  <c:v>0.61291676218086222</c:v>
                </c:pt>
                <c:pt idx="31">
                  <c:v>0.62394679742137948</c:v>
                </c:pt>
                <c:pt idx="32">
                  <c:v>0.63428901208844635</c:v>
                </c:pt>
                <c:pt idx="33">
                  <c:v>0.64406033958264297</c:v>
                </c:pt>
                <c:pt idx="34">
                  <c:v>0.65301294152604306</c:v>
                </c:pt>
                <c:pt idx="35">
                  <c:v>0.66122607073313633</c:v>
                </c:pt>
                <c:pt idx="36">
                  <c:v>0.66875387988193502</c:v>
                </c:pt>
                <c:pt idx="37">
                  <c:v>0.67509171180582228</c:v>
                </c:pt>
                <c:pt idx="38">
                  <c:v>0.68115260655218246</c:v>
                </c:pt>
                <c:pt idx="39">
                  <c:v>0.68723255673394423</c:v>
                </c:pt>
                <c:pt idx="40">
                  <c:v>0.69256440884005954</c:v>
                </c:pt>
                <c:pt idx="41">
                  <c:v>0.69723046638780672</c:v>
                </c:pt>
                <c:pt idx="42">
                  <c:v>0.70176092095730846</c:v>
                </c:pt>
                <c:pt idx="43">
                  <c:v>0.70600834101058729</c:v>
                </c:pt>
                <c:pt idx="44">
                  <c:v>0.70931451745716978</c:v>
                </c:pt>
                <c:pt idx="45">
                  <c:v>0.712208711466774</c:v>
                </c:pt>
                <c:pt idx="46">
                  <c:v>0.71409048600461555</c:v>
                </c:pt>
                <c:pt idx="47">
                  <c:v>0.71669099547258441</c:v>
                </c:pt>
                <c:pt idx="48">
                  <c:v>0.71867431454539421</c:v>
                </c:pt>
                <c:pt idx="49">
                  <c:v>0.719967109963356</c:v>
                </c:pt>
                <c:pt idx="50">
                  <c:v>0.72158904714809857</c:v>
                </c:pt>
                <c:pt idx="51">
                  <c:v>0.72315269092026446</c:v>
                </c:pt>
                <c:pt idx="52">
                  <c:v>0.72497087371829927</c:v>
                </c:pt>
                <c:pt idx="53">
                  <c:v>0.72689290787841754</c:v>
                </c:pt>
                <c:pt idx="54">
                  <c:v>0.72830978641536148</c:v>
                </c:pt>
                <c:pt idx="55">
                  <c:v>0.7295984328334485</c:v>
                </c:pt>
                <c:pt idx="56">
                  <c:v>0.73081040717640833</c:v>
                </c:pt>
                <c:pt idx="57">
                  <c:v>0.73175538629663395</c:v>
                </c:pt>
                <c:pt idx="58">
                  <c:v>0.73368390184469701</c:v>
                </c:pt>
                <c:pt idx="59">
                  <c:v>0.73544984338911523</c:v>
                </c:pt>
                <c:pt idx="60">
                  <c:v>0.73681789611290849</c:v>
                </c:pt>
                <c:pt idx="61">
                  <c:v>0.73897890016896373</c:v>
                </c:pt>
                <c:pt idx="62">
                  <c:v>0.74100492494009851</c:v>
                </c:pt>
                <c:pt idx="63">
                  <c:v>0.74251901880251403</c:v>
                </c:pt>
                <c:pt idx="64">
                  <c:v>0.7444393950842092</c:v>
                </c:pt>
                <c:pt idx="65">
                  <c:v>0.74618704512558154</c:v>
                </c:pt>
                <c:pt idx="66">
                  <c:v>0.74753459688633828</c:v>
                </c:pt>
                <c:pt idx="67">
                  <c:v>0.74852757900881028</c:v>
                </c:pt>
                <c:pt idx="68">
                  <c:v>0.74884262782526856</c:v>
                </c:pt>
                <c:pt idx="69">
                  <c:v>0.74971424834207845</c:v>
                </c:pt>
                <c:pt idx="70">
                  <c:v>0.75</c:v>
                </c:pt>
                <c:pt idx="71">
                  <c:v>0.74917653504932025</c:v>
                </c:pt>
                <c:pt idx="72">
                  <c:v>0.74720528270818809</c:v>
                </c:pt>
                <c:pt idx="73">
                  <c:v>0.74661808407791774</c:v>
                </c:pt>
                <c:pt idx="74">
                  <c:v>0.74528649061741725</c:v>
                </c:pt>
                <c:pt idx="75">
                  <c:v>0.74252977727954783</c:v>
                </c:pt>
                <c:pt idx="76">
                  <c:v>0.73916105264756315</c:v>
                </c:pt>
                <c:pt idx="77">
                  <c:v>0.73532289437113874</c:v>
                </c:pt>
                <c:pt idx="78">
                  <c:v>0.73028612642848345</c:v>
                </c:pt>
                <c:pt idx="79">
                  <c:v>0.724740947368401</c:v>
                </c:pt>
                <c:pt idx="80">
                  <c:v>0.71938772723059874</c:v>
                </c:pt>
                <c:pt idx="81">
                  <c:v>0.71182935042268869</c:v>
                </c:pt>
                <c:pt idx="82">
                  <c:v>0.70360165080178128</c:v>
                </c:pt>
                <c:pt idx="83">
                  <c:v>0.69542601920537472</c:v>
                </c:pt>
                <c:pt idx="84">
                  <c:v>0.68582737060300492</c:v>
                </c:pt>
                <c:pt idx="85">
                  <c:v>0.6756134286492097</c:v>
                </c:pt>
                <c:pt idx="86">
                  <c:v>0.66498404157244206</c:v>
                </c:pt>
                <c:pt idx="87">
                  <c:v>0.65280384463276053</c:v>
                </c:pt>
                <c:pt idx="88">
                  <c:v>0.6396859813015523</c:v>
                </c:pt>
                <c:pt idx="89">
                  <c:v>0.62618473600858049</c:v>
                </c:pt>
                <c:pt idx="90">
                  <c:v>0.61276832125774794</c:v>
                </c:pt>
                <c:pt idx="91">
                  <c:v>0.59883220266678527</c:v>
                </c:pt>
                <c:pt idx="92">
                  <c:v>0.58405598767148248</c:v>
                </c:pt>
                <c:pt idx="93">
                  <c:v>0.56858953071300078</c:v>
                </c:pt>
                <c:pt idx="94">
                  <c:v>0.55256581074764022</c:v>
                </c:pt>
                <c:pt idx="95">
                  <c:v>0.53721132328784249</c:v>
                </c:pt>
                <c:pt idx="96">
                  <c:v>0.52157992422984745</c:v>
                </c:pt>
                <c:pt idx="97">
                  <c:v>0.50596408653025571</c:v>
                </c:pt>
                <c:pt idx="98">
                  <c:v>0.48895303374566401</c:v>
                </c:pt>
                <c:pt idx="99">
                  <c:v>0.47655159632016003</c:v>
                </c:pt>
                <c:pt idx="100">
                  <c:v>0.46936662035642551</c:v>
                </c:pt>
                <c:pt idx="101">
                  <c:v>0.45531922586750029</c:v>
                </c:pt>
                <c:pt idx="102">
                  <c:v>0.43972054246832248</c:v>
                </c:pt>
                <c:pt idx="103">
                  <c:v>0.4236116526769208</c:v>
                </c:pt>
                <c:pt idx="104">
                  <c:v>0.40677130164216824</c:v>
                </c:pt>
                <c:pt idx="105">
                  <c:v>0.39029446071039975</c:v>
                </c:pt>
                <c:pt idx="106">
                  <c:v>0.37386308963194725</c:v>
                </c:pt>
                <c:pt idx="107">
                  <c:v>0.35733741673501873</c:v>
                </c:pt>
                <c:pt idx="108">
                  <c:v>0.34121122852645647</c:v>
                </c:pt>
                <c:pt idx="109">
                  <c:v>0.32611183876643846</c:v>
                </c:pt>
                <c:pt idx="110">
                  <c:v>0.31132404936753755</c:v>
                </c:pt>
                <c:pt idx="111">
                  <c:v>0.29727962793371476</c:v>
                </c:pt>
                <c:pt idx="112">
                  <c:v>0.28377615327160655</c:v>
                </c:pt>
                <c:pt idx="113">
                  <c:v>0.27023280822436574</c:v>
                </c:pt>
                <c:pt idx="114">
                  <c:v>0.25745312286341848</c:v>
                </c:pt>
                <c:pt idx="115">
                  <c:v>0.24614497593627899</c:v>
                </c:pt>
                <c:pt idx="116">
                  <c:v>0.23486397914780252</c:v>
                </c:pt>
                <c:pt idx="117">
                  <c:v>0.22438485343332826</c:v>
                </c:pt>
                <c:pt idx="118">
                  <c:v>0.21447706555907553</c:v>
                </c:pt>
                <c:pt idx="119">
                  <c:v>0.20536963288231275</c:v>
                </c:pt>
                <c:pt idx="120">
                  <c:v>0.19615286071298249</c:v>
                </c:pt>
                <c:pt idx="121">
                  <c:v>0.18777320680960952</c:v>
                </c:pt>
                <c:pt idx="122">
                  <c:v>0.179990841571152</c:v>
                </c:pt>
                <c:pt idx="123">
                  <c:v>0.17277422792502825</c:v>
                </c:pt>
                <c:pt idx="124">
                  <c:v>0.1652755437128535</c:v>
                </c:pt>
                <c:pt idx="125">
                  <c:v>0.15843805601734573</c:v>
                </c:pt>
                <c:pt idx="126">
                  <c:v>0.15225004642235024</c:v>
                </c:pt>
                <c:pt idx="127">
                  <c:v>0.14661782716496174</c:v>
                </c:pt>
                <c:pt idx="128">
                  <c:v>0.14194686477733798</c:v>
                </c:pt>
                <c:pt idx="129">
                  <c:v>0.13793282399615625</c:v>
                </c:pt>
                <c:pt idx="130">
                  <c:v>0.1334155898567535</c:v>
                </c:pt>
                <c:pt idx="131">
                  <c:v>0.13018190775066452</c:v>
                </c:pt>
                <c:pt idx="132">
                  <c:v>0.12712323789005026</c:v>
                </c:pt>
                <c:pt idx="133">
                  <c:v>0.12433094004138076</c:v>
                </c:pt>
                <c:pt idx="134">
                  <c:v>0.12112122745032899</c:v>
                </c:pt>
                <c:pt idx="135">
                  <c:v>0.118676885296464</c:v>
                </c:pt>
                <c:pt idx="136">
                  <c:v>0.11688530645906775</c:v>
                </c:pt>
                <c:pt idx="137">
                  <c:v>0.1148547005612745</c:v>
                </c:pt>
                <c:pt idx="138">
                  <c:v>0.1128641670548205</c:v>
                </c:pt>
                <c:pt idx="139">
                  <c:v>0.11104200167492775</c:v>
                </c:pt>
                <c:pt idx="140">
                  <c:v>0.10930254009625949</c:v>
                </c:pt>
                <c:pt idx="141">
                  <c:v>0.10736313804610424</c:v>
                </c:pt>
                <c:pt idx="142">
                  <c:v>0.1056624051236985</c:v>
                </c:pt>
                <c:pt idx="143">
                  <c:v>0.10504810440969374</c:v>
                </c:pt>
                <c:pt idx="144">
                  <c:v>0.10436096653856175</c:v>
                </c:pt>
                <c:pt idx="145">
                  <c:v>0.10276384618382625</c:v>
                </c:pt>
                <c:pt idx="146">
                  <c:v>0.10139948683830149</c:v>
                </c:pt>
                <c:pt idx="147">
                  <c:v>9.9599163005466007E-2</c:v>
                </c:pt>
                <c:pt idx="148">
                  <c:v>9.7935115958054986E-2</c:v>
                </c:pt>
                <c:pt idx="149">
                  <c:v>9.7402396274720249E-2</c:v>
                </c:pt>
                <c:pt idx="150">
                  <c:v>9.7023500693480244E-2</c:v>
                </c:pt>
                <c:pt idx="151">
                  <c:v>9.6252320507504999E-2</c:v>
                </c:pt>
                <c:pt idx="152">
                  <c:v>9.5500875898834492E-2</c:v>
                </c:pt>
                <c:pt idx="153">
                  <c:v>9.4679900494056751E-2</c:v>
                </c:pt>
                <c:pt idx="154">
                  <c:v>9.3788617376061006E-2</c:v>
                </c:pt>
                <c:pt idx="155">
                  <c:v>9.2900823763877996E-2</c:v>
                </c:pt>
                <c:pt idx="156">
                  <c:v>9.198090804196124E-2</c:v>
                </c:pt>
                <c:pt idx="157">
                  <c:v>9.1138922835577507E-2</c:v>
                </c:pt>
                <c:pt idx="158">
                  <c:v>8.9847545210128499E-2</c:v>
                </c:pt>
                <c:pt idx="159">
                  <c:v>8.9030353061640755E-2</c:v>
                </c:pt>
                <c:pt idx="160">
                  <c:v>8.8027156295625741E-2</c:v>
                </c:pt>
                <c:pt idx="161">
                  <c:v>8.7215775829820999E-2</c:v>
                </c:pt>
                <c:pt idx="162">
                  <c:v>8.675617808468325E-2</c:v>
                </c:pt>
                <c:pt idx="163">
                  <c:v>8.5902661876175998E-2</c:v>
                </c:pt>
                <c:pt idx="164">
                  <c:v>8.5132581080426248E-2</c:v>
                </c:pt>
                <c:pt idx="165">
                  <c:v>8.4658061490582748E-2</c:v>
                </c:pt>
                <c:pt idx="166">
                  <c:v>8.3966604114021001E-2</c:v>
                </c:pt>
                <c:pt idx="167">
                  <c:v>8.3238299506957492E-2</c:v>
                </c:pt>
                <c:pt idx="168">
                  <c:v>8.2385109476137502E-2</c:v>
                </c:pt>
                <c:pt idx="169">
                  <c:v>8.1884985375630007E-2</c:v>
                </c:pt>
                <c:pt idx="170">
                  <c:v>8.1288915240802492E-2</c:v>
                </c:pt>
                <c:pt idx="171">
                  <c:v>8.0719699219270497E-2</c:v>
                </c:pt>
                <c:pt idx="172">
                  <c:v>8.0039298748859997E-2</c:v>
                </c:pt>
                <c:pt idx="173">
                  <c:v>7.9517071220964006E-2</c:v>
                </c:pt>
                <c:pt idx="174">
                  <c:v>7.88576985417795E-2</c:v>
                </c:pt>
                <c:pt idx="175">
                  <c:v>7.8187493381631751E-2</c:v>
                </c:pt>
                <c:pt idx="176">
                  <c:v>7.7853720377168242E-2</c:v>
                </c:pt>
                <c:pt idx="177">
                  <c:v>7.723220959823475E-2</c:v>
                </c:pt>
                <c:pt idx="178">
                  <c:v>7.6914937642705503E-2</c:v>
                </c:pt>
                <c:pt idx="179">
                  <c:v>7.6403560992389999E-2</c:v>
                </c:pt>
                <c:pt idx="180">
                  <c:v>7.5600687210171741E-2</c:v>
                </c:pt>
                <c:pt idx="181">
                  <c:v>7.5176622360071249E-2</c:v>
                </c:pt>
                <c:pt idx="182">
                  <c:v>7.4577968469343267E-2</c:v>
                </c:pt>
                <c:pt idx="183">
                  <c:v>7.4217063513261225E-2</c:v>
                </c:pt>
                <c:pt idx="184">
                  <c:v>7.3748048523287105E-2</c:v>
                </c:pt>
                <c:pt idx="185">
                  <c:v>7.3171668984151728E-2</c:v>
                </c:pt>
                <c:pt idx="186">
                  <c:v>7.262050537555409E-2</c:v>
                </c:pt>
                <c:pt idx="187">
                  <c:v>7.222776641412218E-2</c:v>
                </c:pt>
                <c:pt idx="188">
                  <c:v>7.1736119049092772E-2</c:v>
                </c:pt>
                <c:pt idx="189">
                  <c:v>7.1179297298497646E-2</c:v>
                </c:pt>
                <c:pt idx="190">
                  <c:v>7.0768468580927779E-2</c:v>
                </c:pt>
                <c:pt idx="191">
                  <c:v>7.0273919255619224E-2</c:v>
                </c:pt>
                <c:pt idx="192">
                  <c:v>6.9597293095830376E-2</c:v>
                </c:pt>
                <c:pt idx="193">
                  <c:v>6.9194510661423902E-2</c:v>
                </c:pt>
                <c:pt idx="194">
                  <c:v>6.8411517136075267E-2</c:v>
                </c:pt>
                <c:pt idx="195">
                  <c:v>6.7903840486062073E-2</c:v>
                </c:pt>
                <c:pt idx="196">
                  <c:v>6.7553733932499305E-2</c:v>
                </c:pt>
                <c:pt idx="197">
                  <c:v>6.7039330557102525E-2</c:v>
                </c:pt>
                <c:pt idx="198">
                  <c:v>6.6561247661820602E-2</c:v>
                </c:pt>
                <c:pt idx="199">
                  <c:v>6.6091317096837965E-2</c:v>
                </c:pt>
                <c:pt idx="200">
                  <c:v>6.5805241053571731E-2</c:v>
                </c:pt>
                <c:pt idx="201">
                  <c:v>6.5256225643627805E-2</c:v>
                </c:pt>
                <c:pt idx="202">
                  <c:v>6.4569838754682973E-2</c:v>
                </c:pt>
                <c:pt idx="203">
                  <c:v>6.4058345680809758E-2</c:v>
                </c:pt>
                <c:pt idx="204">
                  <c:v>6.3465580244688152E-2</c:v>
                </c:pt>
                <c:pt idx="205">
                  <c:v>6.2922197836664251E-2</c:v>
                </c:pt>
                <c:pt idx="206">
                  <c:v>6.2520858176294172E-2</c:v>
                </c:pt>
                <c:pt idx="207">
                  <c:v>6.1929049836566705E-2</c:v>
                </c:pt>
                <c:pt idx="208">
                  <c:v>6.1508362722086402E-2</c:v>
                </c:pt>
                <c:pt idx="209">
                  <c:v>6.1137021325424021E-2</c:v>
                </c:pt>
                <c:pt idx="210">
                  <c:v>6.0585881167454919E-2</c:v>
                </c:pt>
                <c:pt idx="211">
                  <c:v>6.0001592443249957E-2</c:v>
                </c:pt>
                <c:pt idx="212">
                  <c:v>5.9395745630073146E-2</c:v>
                </c:pt>
                <c:pt idx="213">
                  <c:v>5.9191049030147769E-2</c:v>
                </c:pt>
                <c:pt idx="214">
                  <c:v>5.8845107842002531E-2</c:v>
                </c:pt>
                <c:pt idx="215">
                  <c:v>5.8563762174968774E-2</c:v>
                </c:pt>
                <c:pt idx="216">
                  <c:v>5.8024786649971349E-2</c:v>
                </c:pt>
                <c:pt idx="217">
                  <c:v>5.7510383565176779E-2</c:v>
                </c:pt>
                <c:pt idx="218">
                  <c:v>5.7042417015587474E-2</c:v>
                </c:pt>
                <c:pt idx="219">
                  <c:v>5.6511219488958223E-2</c:v>
                </c:pt>
                <c:pt idx="220">
                  <c:v>5.6017697107781851E-2</c:v>
                </c:pt>
                <c:pt idx="221">
                  <c:v>5.5700926133689578E-2</c:v>
                </c:pt>
                <c:pt idx="222">
                  <c:v>5.5300891885316547E-2</c:v>
                </c:pt>
                <c:pt idx="223">
                  <c:v>5.4742996182797328E-2</c:v>
                </c:pt>
                <c:pt idx="224">
                  <c:v>5.4426296698565774E-2</c:v>
                </c:pt>
                <c:pt idx="225">
                  <c:v>5.3925567000069223E-2</c:v>
                </c:pt>
                <c:pt idx="226">
                  <c:v>5.3534677568611348E-2</c:v>
                </c:pt>
                <c:pt idx="227">
                  <c:v>5.3203686193740822E-2</c:v>
                </c:pt>
                <c:pt idx="228">
                  <c:v>5.2652798117133755E-2</c:v>
                </c:pt>
                <c:pt idx="229">
                  <c:v>5.2250552660997818E-2</c:v>
                </c:pt>
                <c:pt idx="230">
                  <c:v>5.1738176588339846E-2</c:v>
                </c:pt>
                <c:pt idx="231">
                  <c:v>5.1368769593915474E-2</c:v>
                </c:pt>
                <c:pt idx="232">
                  <c:v>5.0774342812908303E-2</c:v>
                </c:pt>
                <c:pt idx="233">
                  <c:v>5.0366272378218523E-2</c:v>
                </c:pt>
                <c:pt idx="234">
                  <c:v>5.0098698401607522E-2</c:v>
                </c:pt>
                <c:pt idx="235">
                  <c:v>4.9583372044020149E-2</c:v>
                </c:pt>
                <c:pt idx="236">
                  <c:v>4.9114955527877473E-2</c:v>
                </c:pt>
                <c:pt idx="237">
                  <c:v>4.8839543061509325E-2</c:v>
                </c:pt>
                <c:pt idx="238">
                  <c:v>4.8674315081237401E-2</c:v>
                </c:pt>
                <c:pt idx="239">
                  <c:v>4.8366686417063542E-2</c:v>
                </c:pt>
                <c:pt idx="240">
                  <c:v>4.7951296829789783E-2</c:v>
                </c:pt>
                <c:pt idx="241">
                  <c:v>4.7490302797780354E-2</c:v>
                </c:pt>
                <c:pt idx="242">
                  <c:v>4.737148040565585E-2</c:v>
                </c:pt>
                <c:pt idx="243">
                  <c:v>4.702516158553155E-2</c:v>
                </c:pt>
                <c:pt idx="244">
                  <c:v>4.6452492450302398E-2</c:v>
                </c:pt>
                <c:pt idx="245">
                  <c:v>4.5985677665732472E-2</c:v>
                </c:pt>
                <c:pt idx="246">
                  <c:v>4.5836791660553475E-2</c:v>
                </c:pt>
                <c:pt idx="247">
                  <c:v>4.5667440823851373E-2</c:v>
                </c:pt>
                <c:pt idx="248">
                  <c:v>4.5299596671516902E-2</c:v>
                </c:pt>
                <c:pt idx="249">
                  <c:v>4.4945087501265378E-2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0.56960886651501397</c:v>
                </c:pt>
                <c:pt idx="1">
                  <c:v>0.56306059997497504</c:v>
                </c:pt>
                <c:pt idx="2">
                  <c:v>0.55633156303074605</c:v>
                </c:pt>
                <c:pt idx="3">
                  <c:v>0.54937632545118698</c:v>
                </c:pt>
                <c:pt idx="4">
                  <c:v>0.54332621055115604</c:v>
                </c:pt>
                <c:pt idx="5">
                  <c:v>0.53779673712874598</c:v>
                </c:pt>
                <c:pt idx="6">
                  <c:v>0.53407762210509002</c:v>
                </c:pt>
                <c:pt idx="7">
                  <c:v>0.53162990875862404</c:v>
                </c:pt>
                <c:pt idx="8">
                  <c:v>0.53071787172311902</c:v>
                </c:pt>
                <c:pt idx="9">
                  <c:v>0.53209840863353497</c:v>
                </c:pt>
                <c:pt idx="10">
                  <c:v>0.53463440471068902</c:v>
                </c:pt>
                <c:pt idx="11">
                  <c:v>0.53983556885561601</c:v>
                </c:pt>
                <c:pt idx="12">
                  <c:v>0.54702890134576498</c:v>
                </c:pt>
                <c:pt idx="13">
                  <c:v>0.55566583502932598</c:v>
                </c:pt>
                <c:pt idx="14">
                  <c:v>0.56603924311454201</c:v>
                </c:pt>
                <c:pt idx="15">
                  <c:v>0.57749903289906701</c:v>
                </c:pt>
                <c:pt idx="16">
                  <c:v>0.58999356198181696</c:v>
                </c:pt>
                <c:pt idx="17">
                  <c:v>0.60368299558270699</c:v>
                </c:pt>
                <c:pt idx="18">
                  <c:v>0.61829009532656198</c:v>
                </c:pt>
                <c:pt idx="19">
                  <c:v>0.63360204982088597</c:v>
                </c:pt>
                <c:pt idx="20">
                  <c:v>0.64975796805409902</c:v>
                </c:pt>
                <c:pt idx="21">
                  <c:v>0.66699526937254805</c:v>
                </c:pt>
                <c:pt idx="22">
                  <c:v>0.683502210527976</c:v>
                </c:pt>
                <c:pt idx="23">
                  <c:v>0.70064926213829004</c:v>
                </c:pt>
                <c:pt idx="24">
                  <c:v>0.71874132611646502</c:v>
                </c:pt>
                <c:pt idx="25">
                  <c:v>0.736229540276373</c:v>
                </c:pt>
                <c:pt idx="26">
                  <c:v>0.753567291238048</c:v>
                </c:pt>
                <c:pt idx="27">
                  <c:v>0.77032451258323398</c:v>
                </c:pt>
                <c:pt idx="28">
                  <c:v>0.78641890790041802</c:v>
                </c:pt>
                <c:pt idx="29">
                  <c:v>0.80202972736367795</c:v>
                </c:pt>
                <c:pt idx="30">
                  <c:v>0.81722234957448303</c:v>
                </c:pt>
                <c:pt idx="31">
                  <c:v>0.83192906322850602</c:v>
                </c:pt>
                <c:pt idx="32">
                  <c:v>0.84571868278459505</c:v>
                </c:pt>
                <c:pt idx="33">
                  <c:v>0.858747119443524</c:v>
                </c:pt>
                <c:pt idx="34">
                  <c:v>0.870683922034724</c:v>
                </c:pt>
                <c:pt idx="35">
                  <c:v>0.88163476097751503</c:v>
                </c:pt>
                <c:pt idx="36">
                  <c:v>0.89167183984258003</c:v>
                </c:pt>
                <c:pt idx="37">
                  <c:v>0.90012228240776304</c:v>
                </c:pt>
                <c:pt idx="38">
                  <c:v>0.90820347540291002</c:v>
                </c:pt>
                <c:pt idx="39">
                  <c:v>0.91631007564525901</c:v>
                </c:pt>
                <c:pt idx="40">
                  <c:v>0.92341921178674602</c:v>
                </c:pt>
                <c:pt idx="41">
                  <c:v>0.92964062185040897</c:v>
                </c:pt>
                <c:pt idx="42">
                  <c:v>0.93568122794307795</c:v>
                </c:pt>
                <c:pt idx="43">
                  <c:v>0.94134445468078298</c:v>
                </c:pt>
                <c:pt idx="44">
                  <c:v>0.94575268994289297</c:v>
                </c:pt>
                <c:pt idx="45">
                  <c:v>0.94961161528903204</c:v>
                </c:pt>
                <c:pt idx="46">
                  <c:v>0.95212064800615404</c:v>
                </c:pt>
                <c:pt idx="47">
                  <c:v>0.95558799396344596</c:v>
                </c:pt>
                <c:pt idx="48">
                  <c:v>0.95823241939385895</c:v>
                </c:pt>
                <c:pt idx="49">
                  <c:v>0.95995614661780804</c:v>
                </c:pt>
                <c:pt idx="50">
                  <c:v>0.96211872953079802</c:v>
                </c:pt>
                <c:pt idx="51">
                  <c:v>0.96420358789368599</c:v>
                </c:pt>
                <c:pt idx="52">
                  <c:v>0.96662783162439903</c:v>
                </c:pt>
                <c:pt idx="53">
                  <c:v>0.96919054383789005</c:v>
                </c:pt>
                <c:pt idx="54">
                  <c:v>0.97107971522048198</c:v>
                </c:pt>
                <c:pt idx="55">
                  <c:v>0.97279791044459796</c:v>
                </c:pt>
                <c:pt idx="56">
                  <c:v>0.97441387623521103</c:v>
                </c:pt>
                <c:pt idx="57">
                  <c:v>0.97567384839551197</c:v>
                </c:pt>
                <c:pt idx="58">
                  <c:v>0.97824520245959601</c:v>
                </c:pt>
                <c:pt idx="59">
                  <c:v>0.98059979118548701</c:v>
                </c:pt>
                <c:pt idx="60">
                  <c:v>0.98242386148387795</c:v>
                </c:pt>
                <c:pt idx="61">
                  <c:v>0.98530520022528501</c:v>
                </c:pt>
                <c:pt idx="62">
                  <c:v>0.98800656658679797</c:v>
                </c:pt>
                <c:pt idx="63">
                  <c:v>0.99002535840335204</c:v>
                </c:pt>
                <c:pt idx="64">
                  <c:v>0.99258586011227901</c:v>
                </c:pt>
                <c:pt idx="65">
                  <c:v>0.99491606016744205</c:v>
                </c:pt>
                <c:pt idx="66">
                  <c:v>0.99671279584845096</c:v>
                </c:pt>
                <c:pt idx="67">
                  <c:v>0.99803677201174701</c:v>
                </c:pt>
                <c:pt idx="68">
                  <c:v>0.99845683710035804</c:v>
                </c:pt>
                <c:pt idx="69">
                  <c:v>0.99961899778943797</c:v>
                </c:pt>
                <c:pt idx="70">
                  <c:v>1</c:v>
                </c:pt>
                <c:pt idx="71">
                  <c:v>0.998902046732427</c:v>
                </c:pt>
                <c:pt idx="72">
                  <c:v>0.99627371027758405</c:v>
                </c:pt>
                <c:pt idx="73">
                  <c:v>0.99549077877055703</c:v>
                </c:pt>
                <c:pt idx="74">
                  <c:v>0.993715320823223</c:v>
                </c:pt>
                <c:pt idx="75">
                  <c:v>0.99003970303939703</c:v>
                </c:pt>
                <c:pt idx="76">
                  <c:v>0.98554807019675095</c:v>
                </c:pt>
                <c:pt idx="77">
                  <c:v>0.98043052582818502</c:v>
                </c:pt>
                <c:pt idx="78">
                  <c:v>0.97371483523797797</c:v>
                </c:pt>
                <c:pt idx="79">
                  <c:v>0.96632126315786804</c:v>
                </c:pt>
                <c:pt idx="80">
                  <c:v>0.95918363630746495</c:v>
                </c:pt>
                <c:pt idx="81">
                  <c:v>0.94910580056358496</c:v>
                </c:pt>
                <c:pt idx="82">
                  <c:v>0.93813553440237496</c:v>
                </c:pt>
                <c:pt idx="83">
                  <c:v>0.92723469227383304</c:v>
                </c:pt>
                <c:pt idx="84">
                  <c:v>0.91443649413733996</c:v>
                </c:pt>
                <c:pt idx="85">
                  <c:v>0.90081790486561297</c:v>
                </c:pt>
                <c:pt idx="86">
                  <c:v>0.88664538876325605</c:v>
                </c:pt>
                <c:pt idx="87">
                  <c:v>0.87040512617701404</c:v>
                </c:pt>
                <c:pt idx="88">
                  <c:v>0.85291464173540299</c:v>
                </c:pt>
                <c:pt idx="89">
                  <c:v>0.83491298134477399</c:v>
                </c:pt>
                <c:pt idx="90">
                  <c:v>0.81702442834366396</c:v>
                </c:pt>
                <c:pt idx="91">
                  <c:v>0.79844293688904699</c:v>
                </c:pt>
                <c:pt idx="92">
                  <c:v>0.77874131689531001</c:v>
                </c:pt>
                <c:pt idx="93">
                  <c:v>0.758119374284001</c:v>
                </c:pt>
                <c:pt idx="94">
                  <c:v>0.73675441433018696</c:v>
                </c:pt>
                <c:pt idx="95">
                  <c:v>0.71628176438378999</c:v>
                </c:pt>
                <c:pt idx="96">
                  <c:v>0.69543989897312997</c:v>
                </c:pt>
                <c:pt idx="97">
                  <c:v>0.67461878204034098</c:v>
                </c:pt>
                <c:pt idx="98">
                  <c:v>0.65193737832755205</c:v>
                </c:pt>
                <c:pt idx="99">
                  <c:v>0.63540212842688004</c:v>
                </c:pt>
                <c:pt idx="100">
                  <c:v>0.62582216047523398</c:v>
                </c:pt>
                <c:pt idx="101">
                  <c:v>0.60709230115666701</c:v>
                </c:pt>
                <c:pt idx="102">
                  <c:v>0.58629405662443002</c:v>
                </c:pt>
                <c:pt idx="103">
                  <c:v>0.56481553690256103</c:v>
                </c:pt>
                <c:pt idx="104">
                  <c:v>0.54236173552289102</c:v>
                </c:pt>
                <c:pt idx="105">
                  <c:v>0.52039261428053296</c:v>
                </c:pt>
                <c:pt idx="106">
                  <c:v>0.49848411950926302</c:v>
                </c:pt>
                <c:pt idx="107">
                  <c:v>0.47644988898002499</c:v>
                </c:pt>
                <c:pt idx="108">
                  <c:v>0.45494830470194197</c:v>
                </c:pt>
                <c:pt idx="109">
                  <c:v>0.43481578502191798</c:v>
                </c:pt>
                <c:pt idx="110">
                  <c:v>0.41509873249005003</c:v>
                </c:pt>
                <c:pt idx="111">
                  <c:v>0.39637283724495298</c:v>
                </c:pt>
                <c:pt idx="112">
                  <c:v>0.37836820436214202</c:v>
                </c:pt>
                <c:pt idx="113">
                  <c:v>0.360310410965821</c:v>
                </c:pt>
                <c:pt idx="114">
                  <c:v>0.34327083048455798</c:v>
                </c:pt>
                <c:pt idx="115">
                  <c:v>0.32819330124837198</c:v>
                </c:pt>
                <c:pt idx="116">
                  <c:v>0.31315197219707003</c:v>
                </c:pt>
                <c:pt idx="117">
                  <c:v>0.29917980457777099</c:v>
                </c:pt>
                <c:pt idx="118">
                  <c:v>0.28596942074543402</c:v>
                </c:pt>
                <c:pt idx="119">
                  <c:v>0.273826177176417</c:v>
                </c:pt>
                <c:pt idx="120">
                  <c:v>0.26153714761731001</c:v>
                </c:pt>
                <c:pt idx="121">
                  <c:v>0.250364275746146</c:v>
                </c:pt>
                <c:pt idx="122">
                  <c:v>0.23998778876153601</c:v>
                </c:pt>
                <c:pt idx="123">
                  <c:v>0.230365637233371</c:v>
                </c:pt>
                <c:pt idx="124">
                  <c:v>0.220367391617138</c:v>
                </c:pt>
                <c:pt idx="125">
                  <c:v>0.21125074135646099</c:v>
                </c:pt>
                <c:pt idx="126">
                  <c:v>0.20300006189646699</c:v>
                </c:pt>
                <c:pt idx="127">
                  <c:v>0.19549043621994899</c:v>
                </c:pt>
                <c:pt idx="128">
                  <c:v>0.18926248636978399</c:v>
                </c:pt>
                <c:pt idx="129">
                  <c:v>0.183910431994875</c:v>
                </c:pt>
                <c:pt idx="130">
                  <c:v>0.177887453142338</c:v>
                </c:pt>
                <c:pt idx="131">
                  <c:v>0.173575877000886</c:v>
                </c:pt>
                <c:pt idx="132">
                  <c:v>0.16949765052006699</c:v>
                </c:pt>
                <c:pt idx="133">
                  <c:v>0.16577458672184101</c:v>
                </c:pt>
                <c:pt idx="134">
                  <c:v>0.16149496993377199</c:v>
                </c:pt>
                <c:pt idx="135">
                  <c:v>0.15823584706195201</c:v>
                </c:pt>
                <c:pt idx="136">
                  <c:v>0.15584707527875699</c:v>
                </c:pt>
                <c:pt idx="137">
                  <c:v>0.15313960074836599</c:v>
                </c:pt>
                <c:pt idx="138">
                  <c:v>0.150485556073094</c:v>
                </c:pt>
                <c:pt idx="139">
                  <c:v>0.14805600223323701</c:v>
                </c:pt>
                <c:pt idx="140">
                  <c:v>0.14573672012834599</c:v>
                </c:pt>
                <c:pt idx="141">
                  <c:v>0.14315085072813899</c:v>
                </c:pt>
                <c:pt idx="142">
                  <c:v>0.140883206831598</c:v>
                </c:pt>
                <c:pt idx="143">
                  <c:v>0.14006413921292499</c:v>
                </c:pt>
                <c:pt idx="144">
                  <c:v>0.139147955384749</c:v>
                </c:pt>
                <c:pt idx="145">
                  <c:v>0.137018461578435</c:v>
                </c:pt>
                <c:pt idx="146">
                  <c:v>0.135199315784402</c:v>
                </c:pt>
                <c:pt idx="147">
                  <c:v>0.13279888400728801</c:v>
                </c:pt>
                <c:pt idx="148">
                  <c:v>0.13058015461073999</c:v>
                </c:pt>
                <c:pt idx="149">
                  <c:v>0.129869861699627</c:v>
                </c:pt>
                <c:pt idx="150">
                  <c:v>0.12936466759130699</c:v>
                </c:pt>
                <c:pt idx="151">
                  <c:v>0.12833642734334</c:v>
                </c:pt>
                <c:pt idx="152">
                  <c:v>0.127334501198446</c:v>
                </c:pt>
                <c:pt idx="153">
                  <c:v>0.12623986732540901</c:v>
                </c:pt>
                <c:pt idx="154">
                  <c:v>0.12505148983474801</c:v>
                </c:pt>
                <c:pt idx="155">
                  <c:v>0.12386776501850399</c:v>
                </c:pt>
                <c:pt idx="156">
                  <c:v>0.122641210722615</c:v>
                </c:pt>
                <c:pt idx="157">
                  <c:v>0.12151856378077</c:v>
                </c:pt>
                <c:pt idx="158">
                  <c:v>0.119796726946838</c:v>
                </c:pt>
                <c:pt idx="159">
                  <c:v>0.118707137415521</c:v>
                </c:pt>
                <c:pt idx="160">
                  <c:v>0.117369541727501</c:v>
                </c:pt>
                <c:pt idx="161">
                  <c:v>0.116287701106428</c:v>
                </c:pt>
                <c:pt idx="162">
                  <c:v>0.115674904112911</c:v>
                </c:pt>
                <c:pt idx="163">
                  <c:v>0.114536882501568</c:v>
                </c:pt>
                <c:pt idx="164">
                  <c:v>0.113510108107235</c:v>
                </c:pt>
                <c:pt idx="165">
                  <c:v>0.112877415320777</c:v>
                </c:pt>
                <c:pt idx="166">
                  <c:v>0.111955472152028</c:v>
                </c:pt>
                <c:pt idx="167">
                  <c:v>0.11098439934260999</c:v>
                </c:pt>
                <c:pt idx="168">
                  <c:v>0.10984681263484999</c:v>
                </c:pt>
                <c:pt idx="169">
                  <c:v>0.10917998050084</c:v>
                </c:pt>
                <c:pt idx="170">
                  <c:v>0.10838522032106999</c:v>
                </c:pt>
                <c:pt idx="171">
                  <c:v>0.107626265625694</c:v>
                </c:pt>
                <c:pt idx="172">
                  <c:v>0.10671906499848</c:v>
                </c:pt>
                <c:pt idx="173">
                  <c:v>0.106022761627952</c:v>
                </c:pt>
                <c:pt idx="174">
                  <c:v>0.105143598055706</c:v>
                </c:pt>
                <c:pt idx="175">
                  <c:v>0.104249991175509</c:v>
                </c:pt>
                <c:pt idx="176">
                  <c:v>0.10380496050289099</c:v>
                </c:pt>
                <c:pt idx="177">
                  <c:v>0.10297627946431299</c:v>
                </c:pt>
                <c:pt idx="178">
                  <c:v>0.102553250190274</c:v>
                </c:pt>
                <c:pt idx="179">
                  <c:v>0.10187141465652</c:v>
                </c:pt>
                <c:pt idx="180">
                  <c:v>0.100800916280229</c:v>
                </c:pt>
                <c:pt idx="181">
                  <c:v>0.100235496480095</c:v>
                </c:pt>
                <c:pt idx="182">
                  <c:v>9.9437291292457694E-2</c:v>
                </c:pt>
                <c:pt idx="183">
                  <c:v>9.89560846843483E-2</c:v>
                </c:pt>
                <c:pt idx="184">
                  <c:v>9.8330731364382806E-2</c:v>
                </c:pt>
                <c:pt idx="185">
                  <c:v>9.7562225312202294E-2</c:v>
                </c:pt>
                <c:pt idx="186">
                  <c:v>9.6827340500738796E-2</c:v>
                </c:pt>
                <c:pt idx="187">
                  <c:v>9.6303688552162897E-2</c:v>
                </c:pt>
                <c:pt idx="188">
                  <c:v>9.5648158732123706E-2</c:v>
                </c:pt>
                <c:pt idx="189">
                  <c:v>9.4905729731330199E-2</c:v>
                </c:pt>
                <c:pt idx="190">
                  <c:v>9.4357958107903706E-2</c:v>
                </c:pt>
                <c:pt idx="191">
                  <c:v>9.3698559007492299E-2</c:v>
                </c:pt>
                <c:pt idx="192">
                  <c:v>9.2796390794440506E-2</c:v>
                </c:pt>
                <c:pt idx="193">
                  <c:v>9.2259347548565199E-2</c:v>
                </c:pt>
                <c:pt idx="194">
                  <c:v>9.1215356181433699E-2</c:v>
                </c:pt>
                <c:pt idx="195">
                  <c:v>9.0538453981416106E-2</c:v>
                </c:pt>
                <c:pt idx="196">
                  <c:v>9.0071645243332402E-2</c:v>
                </c:pt>
                <c:pt idx="197">
                  <c:v>8.9385774076136695E-2</c:v>
                </c:pt>
                <c:pt idx="198">
                  <c:v>8.8748330215760798E-2</c:v>
                </c:pt>
                <c:pt idx="199">
                  <c:v>8.8121756129117296E-2</c:v>
                </c:pt>
                <c:pt idx="200">
                  <c:v>8.7740321404762303E-2</c:v>
                </c:pt>
                <c:pt idx="201">
                  <c:v>8.7008300858170406E-2</c:v>
                </c:pt>
                <c:pt idx="202">
                  <c:v>8.6093118339577293E-2</c:v>
                </c:pt>
                <c:pt idx="203">
                  <c:v>8.5411127574413007E-2</c:v>
                </c:pt>
                <c:pt idx="204">
                  <c:v>8.4620773659584203E-2</c:v>
                </c:pt>
                <c:pt idx="205">
                  <c:v>8.3896263782218997E-2</c:v>
                </c:pt>
                <c:pt idx="206">
                  <c:v>8.3361144235058901E-2</c:v>
                </c:pt>
                <c:pt idx="207">
                  <c:v>8.2572066448755602E-2</c:v>
                </c:pt>
                <c:pt idx="208">
                  <c:v>8.2011150296115207E-2</c:v>
                </c:pt>
                <c:pt idx="209">
                  <c:v>8.1516028433898699E-2</c:v>
                </c:pt>
                <c:pt idx="210">
                  <c:v>8.0781174889939897E-2</c:v>
                </c:pt>
                <c:pt idx="211">
                  <c:v>8.0002123257666605E-2</c:v>
                </c:pt>
                <c:pt idx="212">
                  <c:v>7.9194327506764195E-2</c:v>
                </c:pt>
                <c:pt idx="213">
                  <c:v>7.8921398706863696E-2</c:v>
                </c:pt>
                <c:pt idx="214">
                  <c:v>7.8460143789336703E-2</c:v>
                </c:pt>
                <c:pt idx="215">
                  <c:v>7.8085016233291699E-2</c:v>
                </c:pt>
                <c:pt idx="216">
                  <c:v>7.7366382199961795E-2</c:v>
                </c:pt>
                <c:pt idx="217">
                  <c:v>7.66805114202357E-2</c:v>
                </c:pt>
                <c:pt idx="218">
                  <c:v>7.6056556020783303E-2</c:v>
                </c:pt>
                <c:pt idx="219">
                  <c:v>7.5348292651944301E-2</c:v>
                </c:pt>
                <c:pt idx="220">
                  <c:v>7.4690262810375802E-2</c:v>
                </c:pt>
                <c:pt idx="221">
                  <c:v>7.4267901511586104E-2</c:v>
                </c:pt>
                <c:pt idx="222">
                  <c:v>7.3734522513755396E-2</c:v>
                </c:pt>
                <c:pt idx="223">
                  <c:v>7.2990661577063104E-2</c:v>
                </c:pt>
                <c:pt idx="224">
                  <c:v>7.2568395598087698E-2</c:v>
                </c:pt>
                <c:pt idx="225">
                  <c:v>7.1900756000092297E-2</c:v>
                </c:pt>
                <c:pt idx="226">
                  <c:v>7.1379570091481798E-2</c:v>
                </c:pt>
                <c:pt idx="227">
                  <c:v>7.0938248258321096E-2</c:v>
                </c:pt>
                <c:pt idx="228">
                  <c:v>7.0203730822845006E-2</c:v>
                </c:pt>
                <c:pt idx="229">
                  <c:v>6.9667403547997095E-2</c:v>
                </c:pt>
                <c:pt idx="230">
                  <c:v>6.8984235451119799E-2</c:v>
                </c:pt>
                <c:pt idx="231">
                  <c:v>6.8491692791887299E-2</c:v>
                </c:pt>
                <c:pt idx="232">
                  <c:v>6.7699123750544404E-2</c:v>
                </c:pt>
                <c:pt idx="233">
                  <c:v>6.7155029837624697E-2</c:v>
                </c:pt>
                <c:pt idx="234">
                  <c:v>6.6798264535476701E-2</c:v>
                </c:pt>
                <c:pt idx="235">
                  <c:v>6.6111162725360204E-2</c:v>
                </c:pt>
                <c:pt idx="236">
                  <c:v>6.5486607370503297E-2</c:v>
                </c:pt>
                <c:pt idx="237">
                  <c:v>6.5119390748679104E-2</c:v>
                </c:pt>
                <c:pt idx="238">
                  <c:v>6.4899086774983197E-2</c:v>
                </c:pt>
                <c:pt idx="239">
                  <c:v>6.4488915222751395E-2</c:v>
                </c:pt>
                <c:pt idx="240">
                  <c:v>6.3935062439719706E-2</c:v>
                </c:pt>
                <c:pt idx="241">
                  <c:v>6.33204037303738E-2</c:v>
                </c:pt>
                <c:pt idx="242">
                  <c:v>6.31619738742078E-2</c:v>
                </c:pt>
                <c:pt idx="243">
                  <c:v>6.2700215447375404E-2</c:v>
                </c:pt>
                <c:pt idx="244">
                  <c:v>6.1936656600403199E-2</c:v>
                </c:pt>
                <c:pt idx="245">
                  <c:v>6.13142368876433E-2</c:v>
                </c:pt>
                <c:pt idx="246">
                  <c:v>6.11157222140713E-2</c:v>
                </c:pt>
                <c:pt idx="247">
                  <c:v>6.0889921098468497E-2</c:v>
                </c:pt>
                <c:pt idx="248">
                  <c:v>6.0399462228689201E-2</c:v>
                </c:pt>
                <c:pt idx="249">
                  <c:v>5.9926783335020502E-2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0.70113857362228182</c:v>
                </c:pt>
                <c:pt idx="1">
                  <c:v>0.69307823163766424</c:v>
                </c:pt>
                <c:pt idx="2">
                  <c:v>0.68479537713472438</c:v>
                </c:pt>
                <c:pt idx="3">
                  <c:v>0.67623408948207231</c:v>
                </c:pt>
                <c:pt idx="4">
                  <c:v>0.6687869284903345</c:v>
                </c:pt>
                <c:pt idx="5">
                  <c:v>0.66198063150975772</c:v>
                </c:pt>
                <c:pt idx="6">
                  <c:v>0.65740272699296665</c:v>
                </c:pt>
                <c:pt idx="7">
                  <c:v>0.65438980646931433</c:v>
                </c:pt>
                <c:pt idx="8">
                  <c:v>0.65326716884241598</c:v>
                </c:pt>
                <c:pt idx="9">
                  <c:v>0.65496648873910945</c:v>
                </c:pt>
                <c:pt idx="10">
                  <c:v>0.65808807756395715</c:v>
                </c:pt>
                <c:pt idx="11">
                  <c:v>0.66449025460881428</c:v>
                </c:pt>
                <c:pt idx="12">
                  <c:v>0.67334461622118025</c:v>
                </c:pt>
                <c:pt idx="13">
                  <c:v>0.68397592433338039</c:v>
                </c:pt>
                <c:pt idx="14">
                  <c:v>0.6967446801867947</c:v>
                </c:pt>
                <c:pt idx="15">
                  <c:v>0.71085067666239776</c:v>
                </c:pt>
                <c:pt idx="16">
                  <c:v>0.72623034649225726</c:v>
                </c:pt>
                <c:pt idx="17">
                  <c:v>0.74308083901943411</c:v>
                </c:pt>
                <c:pt idx="18">
                  <c:v>0.76106089811125477</c:v>
                </c:pt>
                <c:pt idx="19">
                  <c:v>0.77990857160201954</c:v>
                </c:pt>
                <c:pt idx="20">
                  <c:v>0.79979509045994646</c:v>
                </c:pt>
                <c:pt idx="21">
                  <c:v>0.82101269708439717</c:v>
                </c:pt>
                <c:pt idx="22">
                  <c:v>0.84133129438326604</c:v>
                </c:pt>
                <c:pt idx="23">
                  <c:v>0.86243781152974086</c:v>
                </c:pt>
                <c:pt idx="24">
                  <c:v>0.88470755604609719</c:v>
                </c:pt>
                <c:pt idx="25">
                  <c:v>0.90623401437933604</c:v>
                </c:pt>
                <c:pt idx="26">
                  <c:v>0.92757526570756954</c:v>
                </c:pt>
                <c:pt idx="27">
                  <c:v>0.94820193597645108</c:v>
                </c:pt>
                <c:pt idx="28">
                  <c:v>0.96801272551883288</c:v>
                </c:pt>
                <c:pt idx="29">
                  <c:v>0.9872282755830567</c:v>
                </c:pt>
                <c:pt idx="30">
                  <c:v>1.0059290614953935</c:v>
                </c:pt>
                <c:pt idx="31">
                  <c:v>1.0240317365768763</c:v>
                </c:pt>
                <c:pt idx="32">
                  <c:v>1.041005549230994</c:v>
                </c:pt>
                <c:pt idx="33">
                  <c:v>1.0570424124762203</c:v>
                </c:pt>
                <c:pt idx="34">
                  <c:v>1.0717355698942397</c:v>
                </c:pt>
                <c:pt idx="35">
                  <c:v>1.0852150925064699</c:v>
                </c:pt>
                <c:pt idx="36">
                  <c:v>1.0975698565778969</c:v>
                </c:pt>
                <c:pt idx="37">
                  <c:v>1.107971610474179</c:v>
                </c:pt>
                <c:pt idx="38">
                  <c:v>1.1179188505240922</c:v>
                </c:pt>
                <c:pt idx="39">
                  <c:v>1.1278973646677037</c:v>
                </c:pt>
                <c:pt idx="40">
                  <c:v>1.1366480879568706</c:v>
                </c:pt>
                <c:pt idx="41">
                  <c:v>1.1443060982765554</c:v>
                </c:pt>
                <c:pt idx="42">
                  <c:v>1.1517415547601253</c:v>
                </c:pt>
                <c:pt idx="43">
                  <c:v>1.1587124903448673</c:v>
                </c:pt>
                <c:pt idx="44">
                  <c:v>1.1641386414558521</c:v>
                </c:pt>
                <c:pt idx="45">
                  <c:v>1.1688886402216025</c:v>
                </c:pt>
                <c:pt idx="46">
                  <c:v>1.1719770395142919</c:v>
                </c:pt>
                <c:pt idx="47">
                  <c:v>1.1762450383845071</c:v>
                </c:pt>
                <c:pt idx="48">
                  <c:v>1.1795000942365588</c:v>
                </c:pt>
                <c:pt idx="49">
                  <c:v>1.181621851319639</c:v>
                </c:pt>
                <c:pt idx="50">
                  <c:v>1.1842838012787937</c:v>
                </c:pt>
                <c:pt idx="51">
                  <c:v>1.1868500791313545</c:v>
                </c:pt>
                <c:pt idx="52">
                  <c:v>1.1898341106157382</c:v>
                </c:pt>
                <c:pt idx="53">
                  <c:v>1.1929885846620514</c:v>
                </c:pt>
                <c:pt idx="54">
                  <c:v>1.1953139889989299</c:v>
                </c:pt>
                <c:pt idx="55">
                  <c:v>1.1974289366752395</c:v>
                </c:pt>
                <c:pt idx="56">
                  <c:v>1.1994180488819806</c:v>
                </c:pt>
                <c:pt idx="57">
                  <c:v>1.2009689641419239</c:v>
                </c:pt>
                <c:pt idx="58">
                  <c:v>1.2041340755486338</c:v>
                </c:pt>
                <c:pt idx="59">
                  <c:v>1.2070323678291575</c:v>
                </c:pt>
                <c:pt idx="60">
                  <c:v>1.2092776384391908</c:v>
                </c:pt>
                <c:pt idx="61">
                  <c:v>1.212824313805452</c:v>
                </c:pt>
                <c:pt idx="62">
                  <c:v>1.2161494589513318</c:v>
                </c:pt>
                <c:pt idx="63">
                  <c:v>1.2186344146778096</c:v>
                </c:pt>
                <c:pt idx="64">
                  <c:v>1.2217861677868127</c:v>
                </c:pt>
                <c:pt idx="65">
                  <c:v>1.2246544397519727</c:v>
                </c:pt>
                <c:pt idx="66">
                  <c:v>1.2268660638446003</c:v>
                </c:pt>
                <c:pt idx="67">
                  <c:v>1.2284957624206121</c:v>
                </c:pt>
                <c:pt idx="68">
                  <c:v>1.229012825715043</c:v>
                </c:pt>
                <c:pt idx="69">
                  <c:v>1.2304433436296371</c:v>
                </c:pt>
                <c:pt idx="70">
                  <c:v>1.2309123239460686</c:v>
                </c:pt>
                <c:pt idx="71">
                  <c:v>1.2295608397378961</c:v>
                </c:pt>
                <c:pt idx="72">
                  <c:v>1.2263255880041533</c:v>
                </c:pt>
                <c:pt idx="73">
                  <c:v>1.225361867963348</c:v>
                </c:pt>
                <c:pt idx="74">
                  <c:v>1.2231764348953267</c:v>
                </c:pt>
                <c:pt idx="75">
                  <c:v>1.2186520716670999</c:v>
                </c:pt>
                <c:pt idx="76">
                  <c:v>1.2131232654464459</c:v>
                </c:pt>
                <c:pt idx="77">
                  <c:v>1.2068240170148372</c:v>
                </c:pt>
                <c:pt idx="78">
                  <c:v>1.1985575907035428</c:v>
                </c:pt>
                <c:pt idx="79">
                  <c:v>1.1894567517121519</c:v>
                </c:pt>
                <c:pt idx="80">
                  <c:v>1.1806709588582625</c:v>
                </c:pt>
                <c:pt idx="81">
                  <c:v>1.1682660266424163</c:v>
                </c:pt>
                <c:pt idx="82">
                  <c:v>1.1547625908276145</c:v>
                </c:pt>
                <c:pt idx="83">
                  <c:v>1.1413446099102016</c:v>
                </c:pt>
                <c:pt idx="84">
                  <c:v>1.1255911500996887</c:v>
                </c:pt>
                <c:pt idx="85">
                  <c:v>1.1088278607303603</c:v>
                </c:pt>
                <c:pt idx="86">
                  <c:v>1.091382735998645</c:v>
                </c:pt>
                <c:pt idx="87">
                  <c:v>1.0713923966371195</c:v>
                </c:pt>
                <c:pt idx="88">
                  <c:v>1.0498631437861534</c:v>
                </c:pt>
                <c:pt idx="89">
                  <c:v>1.0277046781598365</c:v>
                </c:pt>
                <c:pt idx="90">
                  <c:v>1.0056854378132076</c:v>
                </c:pt>
                <c:pt idx="91">
                  <c:v>0.98281325098442107</c:v>
                </c:pt>
                <c:pt idx="92">
                  <c:v>0.95856228413242794</c:v>
                </c:pt>
                <c:pt idx="93">
                  <c:v>0.93317848082845911</c:v>
                </c:pt>
                <c:pt idx="94">
                  <c:v>0.90688008832069511</c:v>
                </c:pt>
                <c:pt idx="95">
                  <c:v>0.88168005119784132</c:v>
                </c:pt>
                <c:pt idx="96">
                  <c:v>0.85602554220983462</c:v>
                </c:pt>
                <c:pt idx="97">
                  <c:v>0.83039657277894252</c:v>
                </c:pt>
                <c:pt idx="98">
                  <c:v>0.80247775342447447</c:v>
                </c:pt>
                <c:pt idx="99">
                  <c:v>0.78212431054220932</c:v>
                </c:pt>
                <c:pt idx="100">
                  <c:v>0.77033220992751972</c:v>
                </c:pt>
                <c:pt idx="101">
                  <c:v>0.7472773952665196</c:v>
                </c:pt>
                <c:pt idx="102">
                  <c:v>0.72167657975534516</c:v>
                </c:pt>
                <c:pt idx="103">
                  <c:v>0.69523840512957791</c:v>
                </c:pt>
                <c:pt idx="104">
                  <c:v>0.66759974429190483</c:v>
                </c:pt>
                <c:pt idx="105">
                  <c:v>0.64055768220842091</c:v>
                </c:pt>
                <c:pt idx="106">
                  <c:v>0.61359024599535672</c:v>
                </c:pt>
                <c:pt idx="107">
                  <c:v>0.58646804008824893</c:v>
                </c:pt>
                <c:pt idx="108">
                  <c:v>0.56000147501599151</c:v>
                </c:pt>
                <c:pt idx="109">
                  <c:v>0.5352201084297632</c:v>
                </c:pt>
                <c:pt idx="110">
                  <c:v>0.51095014547639495</c:v>
                </c:pt>
                <c:pt idx="111">
                  <c:v>0.48790021024228192</c:v>
                </c:pt>
                <c:pt idx="112">
                  <c:v>0.46573808573870529</c:v>
                </c:pt>
                <c:pt idx="113">
                  <c:v>0.44351052530390178</c:v>
                </c:pt>
                <c:pt idx="114">
                  <c:v>0.42253629569464424</c:v>
                </c:pt>
                <c:pt idx="115">
                  <c:v>0.40397717914316572</c:v>
                </c:pt>
                <c:pt idx="116">
                  <c:v>0.38546262184539015</c:v>
                </c:pt>
                <c:pt idx="117">
                  <c:v>0.36826410853055475</c:v>
                </c:pt>
                <c:pt idx="118">
                  <c:v>0.35200328426727329</c:v>
                </c:pt>
                <c:pt idx="119">
                  <c:v>0.33705601610549141</c:v>
                </c:pt>
                <c:pt idx="120">
                  <c:v>0.32192929817184907</c:v>
                </c:pt>
                <c:pt idx="121">
                  <c:v>0.30817647249176294</c:v>
                </c:pt>
                <c:pt idx="122">
                  <c:v>0.29540392678314048</c:v>
                </c:pt>
                <c:pt idx="123">
                  <c:v>0.28355990188424568</c:v>
                </c:pt>
                <c:pt idx="124">
                  <c:v>0.27125293813738477</c:v>
                </c:pt>
                <c:pt idx="125">
                  <c:v>0.26003114097841129</c:v>
                </c:pt>
                <c:pt idx="126">
                  <c:v>0.24987527795017597</c:v>
                </c:pt>
                <c:pt idx="127">
                  <c:v>0.24063158715672814</c:v>
                </c:pt>
                <c:pt idx="128">
                  <c:v>0.23296552693324196</c:v>
                </c:pt>
                <c:pt idx="129">
                  <c:v>0.22637761724473701</c:v>
                </c:pt>
                <c:pt idx="130">
                  <c:v>0.21896385834828266</c:v>
                </c:pt>
                <c:pt idx="131">
                  <c:v>0.21365668614013755</c:v>
                </c:pt>
                <c:pt idx="132">
                  <c:v>0.20863674690505424</c:v>
                </c:pt>
                <c:pt idx="133">
                  <c:v>0.2040539817929804</c:v>
                </c:pt>
                <c:pt idx="134">
                  <c:v>0.19878614874677977</c:v>
                </c:pt>
                <c:pt idx="135">
                  <c:v>0.19477445423860204</c:v>
                </c:pt>
                <c:pt idx="136">
                  <c:v>0.19183408561157267</c:v>
                </c:pt>
                <c:pt idx="137">
                  <c:v>0.1885014218453443</c:v>
                </c:pt>
                <c:pt idx="138">
                  <c:v>0.18523452554624856</c:v>
                </c:pt>
                <c:pt idx="139">
                  <c:v>0.18224395778307809</c:v>
                </c:pt>
                <c:pt idx="140">
                  <c:v>0.17938912485746017</c:v>
                </c:pt>
                <c:pt idx="141">
                  <c:v>0.17620614634463033</c:v>
                </c:pt>
                <c:pt idx="142">
                  <c:v>0.17341487552605694</c:v>
                </c:pt>
                <c:pt idx="143">
                  <c:v>0.17240667510008717</c:v>
                </c:pt>
                <c:pt idx="144">
                  <c:v>0.17127893313498527</c:v>
                </c:pt>
                <c:pt idx="145">
                  <c:v>0.16865771296502655</c:v>
                </c:pt>
                <c:pt idx="146">
                  <c:v>0.16641850398809666</c:v>
                </c:pt>
                <c:pt idx="147">
                  <c:v>0.16346378293085528</c:v>
                </c:pt>
                <c:pt idx="148">
                  <c:v>0.16073272157314292</c:v>
                </c:pt>
                <c:pt idx="149">
                  <c:v>0.15985841327524239</c:v>
                </c:pt>
                <c:pt idx="150">
                  <c:v>0.15923656362132635</c:v>
                </c:pt>
                <c:pt idx="151">
                  <c:v>0.15797089002812642</c:v>
                </c:pt>
                <c:pt idx="152">
                  <c:v>0.15673760678869264</c:v>
                </c:pt>
                <c:pt idx="153">
                  <c:v>0.15539020846416257</c:v>
                </c:pt>
                <c:pt idx="154">
                  <c:v>0.15392741996540785</c:v>
                </c:pt>
                <c:pt idx="155">
                  <c:v>0.1524703585009323</c:v>
                </c:pt>
                <c:pt idx="156">
                  <c:v>0.15096057770213353</c:v>
                </c:pt>
                <c:pt idx="157">
                  <c:v>0.14957869774597618</c:v>
                </c:pt>
                <c:pt idx="158">
                  <c:v>0.14745926756726499</c:v>
                </c:pt>
                <c:pt idx="159">
                  <c:v>0.14611807838512428</c:v>
                </c:pt>
                <c:pt idx="160">
                  <c:v>0.14447161536828332</c:v>
                </c:pt>
                <c:pt idx="161">
                  <c:v>0.14313996441525911</c:v>
                </c:pt>
                <c:pt idx="162">
                  <c:v>0.14238566504386194</c:v>
                </c:pt>
                <c:pt idx="163">
                  <c:v>0.14098486021754286</c:v>
                </c:pt>
                <c:pt idx="164">
                  <c:v>0.13972099096164611</c:v>
                </c:pt>
                <c:pt idx="165">
                  <c:v>0.13894220161352319</c:v>
                </c:pt>
                <c:pt idx="166">
                  <c:v>0.13780737040513216</c:v>
                </c:pt>
                <c:pt idx="167">
                  <c:v>0.1366120649165706</c:v>
                </c:pt>
                <c:pt idx="168">
                  <c:v>0.13521179541843159</c:v>
                </c:pt>
                <c:pt idx="169">
                  <c:v>0.13439098352667542</c:v>
                </c:pt>
                <c:pt idx="170">
                  <c:v>0.13341270342681494</c:v>
                </c:pt>
                <c:pt idx="171">
                  <c:v>0.13247849673895987</c:v>
                </c:pt>
                <c:pt idx="172">
                  <c:v>0.13136181230663058</c:v>
                </c:pt>
                <c:pt idx="173">
                  <c:v>0.13050472390664247</c:v>
                </c:pt>
                <c:pt idx="174">
                  <c:v>0.12942255063080041</c:v>
                </c:pt>
                <c:pt idx="175">
                  <c:v>0.12832259890920292</c:v>
                </c:pt>
                <c:pt idx="176">
                  <c:v>0.12777480516974343</c:v>
                </c:pt>
                <c:pt idx="177">
                  <c:v>0.12675477146673733</c:v>
                </c:pt>
                <c:pt idx="178">
                  <c:v>0.12623405951993277</c:v>
                </c:pt>
                <c:pt idx="179">
                  <c:v>0.12539477975853064</c:v>
                </c:pt>
                <c:pt idx="180">
                  <c:v>0.12407709011438978</c:v>
                </c:pt>
                <c:pt idx="181">
                  <c:v>0.12338110791420172</c:v>
                </c:pt>
                <c:pt idx="182">
                  <c:v>0.12239858731170128</c:v>
                </c:pt>
                <c:pt idx="183">
                  <c:v>0.12180626416741513</c:v>
                </c:pt>
                <c:pt idx="184">
                  <c:v>0.12103650905904902</c:v>
                </c:pt>
                <c:pt idx="185">
                  <c:v>0.12009054548839289</c:v>
                </c:pt>
                <c:pt idx="186">
                  <c:v>0.11918596671728168</c:v>
                </c:pt>
                <c:pt idx="187">
                  <c:v>0.11854139708032124</c:v>
                </c:pt>
                <c:pt idx="188">
                  <c:v>0.11773449734612085</c:v>
                </c:pt>
                <c:pt idx="189">
                  <c:v>0.11682063233938915</c:v>
                </c:pt>
                <c:pt idx="190">
                  <c:v>0.11614637349740554</c:v>
                </c:pt>
                <c:pt idx="191">
                  <c:v>0.11533471101831019</c:v>
                </c:pt>
                <c:pt idx="192">
                  <c:v>0.11422422104659233</c:v>
                </c:pt>
                <c:pt idx="193">
                  <c:v>0.11356316789675241</c:v>
                </c:pt>
                <c:pt idx="194">
                  <c:v>0.11227810605685695</c:v>
                </c:pt>
                <c:pt idx="195">
                  <c:v>0.11144489879674908</c:v>
                </c:pt>
                <c:pt idx="196">
                  <c:v>0.11087029816811615</c:v>
                </c:pt>
                <c:pt idx="197">
                  <c:v>0.11002605089577568</c:v>
                </c:pt>
                <c:pt idx="198">
                  <c:v>0.10924141339221523</c:v>
                </c:pt>
                <c:pt idx="199">
                  <c:v>0.1084701556271005</c:v>
                </c:pt>
                <c:pt idx="200">
                  <c:v>0.10800064292411096</c:v>
                </c:pt>
                <c:pt idx="201">
                  <c:v>0.10709958981192925</c:v>
                </c:pt>
                <c:pt idx="202">
                  <c:v>0.10597308037113298</c:v>
                </c:pt>
                <c:pt idx="203">
                  <c:v>0.10513360953347486</c:v>
                </c:pt>
                <c:pt idx="204">
                  <c:v>0.10416075315943306</c:v>
                </c:pt>
                <c:pt idx="205">
                  <c:v>0.10326894502256358</c:v>
                </c:pt>
                <c:pt idx="206">
                  <c:v>0.10261025977717977</c:v>
                </c:pt>
                <c:pt idx="207">
                  <c:v>0.10163897420546696</c:v>
                </c:pt>
                <c:pt idx="208">
                  <c:v>0.10094853560048149</c:v>
                </c:pt>
                <c:pt idx="209">
                  <c:v>0.10033908399842406</c:v>
                </c:pt>
                <c:pt idx="210">
                  <c:v>9.9434543714869719E-2</c:v>
                </c:pt>
                <c:pt idx="211">
                  <c:v>9.8475599459714222E-2</c:v>
                </c:pt>
                <c:pt idx="212">
                  <c:v>9.7481273714697184E-2</c:v>
                </c:pt>
                <c:pt idx="213">
                  <c:v>9.7145322291339847E-2</c:v>
                </c:pt>
                <c:pt idx="214">
                  <c:v>9.6577557928875152E-2</c:v>
                </c:pt>
                <c:pt idx="215">
                  <c:v>9.6115808797087574E-2</c:v>
                </c:pt>
                <c:pt idx="216">
                  <c:v>9.5231233309054725E-2</c:v>
                </c:pt>
                <c:pt idx="217">
                  <c:v>9.4386986513655388E-2</c:v>
                </c:pt>
                <c:pt idx="218">
                  <c:v>9.3618952122876728E-2</c:v>
                </c:pt>
                <c:pt idx="219">
                  <c:v>9.2747142013573244E-2</c:v>
                </c:pt>
                <c:pt idx="220">
                  <c:v>9.1937164972062307E-2</c:v>
                </c:pt>
                <c:pt idx="221">
                  <c:v>9.1417275244224189E-2</c:v>
                </c:pt>
                <c:pt idx="222">
                  <c:v>9.0760732462460372E-2</c:v>
                </c:pt>
                <c:pt idx="223">
                  <c:v>8.984510486818377E-2</c:v>
                </c:pt>
                <c:pt idx="224">
                  <c:v>8.932533247067978E-2</c:v>
                </c:pt>
                <c:pt idx="225">
                  <c:v>8.8503526661552853E-2</c:v>
                </c:pt>
                <c:pt idx="226">
                  <c:v>8.7861992503577152E-2</c:v>
                </c:pt>
                <c:pt idx="227">
                  <c:v>8.7318764020313175E-2</c:v>
                </c:pt>
                <c:pt idx="228">
                  <c:v>8.6414637456832394E-2</c:v>
                </c:pt>
                <c:pt idx="229">
                  <c:v>8.5754465604553687E-2</c:v>
                </c:pt>
                <c:pt idx="230">
                  <c:v>8.4913545574780647E-2</c:v>
                </c:pt>
                <c:pt idx="231">
                  <c:v>8.4307268745462197E-2</c:v>
                </c:pt>
                <c:pt idx="232">
                  <c:v>8.3331685744895106E-2</c:v>
                </c:pt>
                <c:pt idx="233">
                  <c:v>8.2661953842098193E-2</c:v>
                </c:pt>
                <c:pt idx="234">
                  <c:v>8.2222807034927889E-2</c:v>
                </c:pt>
                <c:pt idx="235">
                  <c:v>8.1377044949049834E-2</c:v>
                </c:pt>
                <c:pt idx="236">
                  <c:v>8.0608272065769968E-2</c:v>
                </c:pt>
                <c:pt idx="237">
                  <c:v>8.0156260600408716E-2</c:v>
                </c:pt>
                <c:pt idx="238">
                  <c:v>7.9885085724172133E-2</c:v>
                </c:pt>
                <c:pt idx="239">
                  <c:v>7.9380200505597923E-2</c:v>
                </c:pt>
                <c:pt idx="240">
                  <c:v>7.8698456289312393E-2</c:v>
                </c:pt>
                <c:pt idx="241">
                  <c:v>7.7941865308957733E-2</c:v>
                </c:pt>
                <c:pt idx="242">
                  <c:v>7.7746852046522E-2</c:v>
                </c:pt>
                <c:pt idx="243">
                  <c:v>7.7178467908248047E-2</c:v>
                </c:pt>
                <c:pt idx="244">
                  <c:v>7.6238593913451919E-2</c:v>
                </c:pt>
                <c:pt idx="245">
                  <c:v>7.5472449818348789E-2</c:v>
                </c:pt>
                <c:pt idx="246">
                  <c:v>7.5228095660164876E-2</c:v>
                </c:pt>
                <c:pt idx="247">
                  <c:v>7.495015428420862E-2</c:v>
                </c:pt>
                <c:pt idx="248">
                  <c:v>7.4346442417008621E-2</c:v>
                </c:pt>
                <c:pt idx="249">
                  <c:v>7.3764616141522618E-2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1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1.2309123239460686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0.87642321702785231</c:v>
                </c:pt>
                <c:pt idx="1">
                  <c:v>0.86634778954708036</c:v>
                </c:pt>
                <c:pt idx="2">
                  <c:v>0.85599422141840553</c:v>
                </c:pt>
                <c:pt idx="3">
                  <c:v>0.84529261185259041</c:v>
                </c:pt>
                <c:pt idx="4">
                  <c:v>0.83598366061291807</c:v>
                </c:pt>
                <c:pt idx="5">
                  <c:v>0.82747578938719712</c:v>
                </c:pt>
                <c:pt idx="6">
                  <c:v>0.82175340874120828</c:v>
                </c:pt>
                <c:pt idx="7">
                  <c:v>0.81798725808664297</c:v>
                </c:pt>
                <c:pt idx="8">
                  <c:v>0.81658396105302</c:v>
                </c:pt>
                <c:pt idx="9">
                  <c:v>0.81870811092388684</c:v>
                </c:pt>
                <c:pt idx="10">
                  <c:v>0.82261009695494647</c:v>
                </c:pt>
                <c:pt idx="11">
                  <c:v>0.83061281826101785</c:v>
                </c:pt>
                <c:pt idx="12">
                  <c:v>0.84168077027647525</c:v>
                </c:pt>
                <c:pt idx="13">
                  <c:v>0.85496990541672546</c:v>
                </c:pt>
                <c:pt idx="14">
                  <c:v>0.87093085023349337</c:v>
                </c:pt>
                <c:pt idx="15">
                  <c:v>0.88856334582799723</c:v>
                </c:pt>
                <c:pt idx="16">
                  <c:v>0.90778793311532158</c:v>
                </c:pt>
                <c:pt idx="17">
                  <c:v>0.9288510487742927</c:v>
                </c:pt>
                <c:pt idx="18">
                  <c:v>0.95132612263906846</c:v>
                </c:pt>
                <c:pt idx="19">
                  <c:v>0.97488571450252448</c:v>
                </c:pt>
                <c:pt idx="20">
                  <c:v>0.99974386307493313</c:v>
                </c:pt>
                <c:pt idx="21">
                  <c:v>1.0262658713554964</c:v>
                </c:pt>
                <c:pt idx="22">
                  <c:v>1.0516641179790827</c:v>
                </c:pt>
                <c:pt idx="23">
                  <c:v>1.0780472644121761</c:v>
                </c:pt>
                <c:pt idx="24">
                  <c:v>1.1058844450576215</c:v>
                </c:pt>
                <c:pt idx="25">
                  <c:v>1.13279251797417</c:v>
                </c:pt>
                <c:pt idx="26">
                  <c:v>1.159469082134462</c:v>
                </c:pt>
                <c:pt idx="27">
                  <c:v>1.1852524199705639</c:v>
                </c:pt>
                <c:pt idx="28">
                  <c:v>1.210015906898541</c:v>
                </c:pt>
                <c:pt idx="29">
                  <c:v>1.2340353444788208</c:v>
                </c:pt>
                <c:pt idx="30">
                  <c:v>1.257411326869242</c:v>
                </c:pt>
                <c:pt idx="31">
                  <c:v>1.2800396707210955</c:v>
                </c:pt>
                <c:pt idx="32">
                  <c:v>1.3012569365387425</c:v>
                </c:pt>
                <c:pt idx="33">
                  <c:v>1.3213030155952754</c:v>
                </c:pt>
                <c:pt idx="34">
                  <c:v>1.3396694623677996</c:v>
                </c:pt>
                <c:pt idx="35">
                  <c:v>1.3565188656330873</c:v>
                </c:pt>
                <c:pt idx="36">
                  <c:v>1.371962320722371</c:v>
                </c:pt>
                <c:pt idx="37">
                  <c:v>1.3849645130927237</c:v>
                </c:pt>
                <c:pt idx="38">
                  <c:v>1.3973985631551153</c:v>
                </c:pt>
                <c:pt idx="39">
                  <c:v>1.4098717058346297</c:v>
                </c:pt>
                <c:pt idx="40">
                  <c:v>1.4208101099460881</c:v>
                </c:pt>
                <c:pt idx="41">
                  <c:v>1.4303826228456942</c:v>
                </c:pt>
                <c:pt idx="42">
                  <c:v>1.4396769434501566</c:v>
                </c:pt>
                <c:pt idx="43">
                  <c:v>1.4483906129310842</c:v>
                </c:pt>
                <c:pt idx="44">
                  <c:v>1.4551733018198152</c:v>
                </c:pt>
                <c:pt idx="45">
                  <c:v>1.4611108002770032</c:v>
                </c:pt>
                <c:pt idx="46">
                  <c:v>1.464971299392865</c:v>
                </c:pt>
                <c:pt idx="47">
                  <c:v>1.4703062979806338</c:v>
                </c:pt>
                <c:pt idx="48">
                  <c:v>1.4743751177956985</c:v>
                </c:pt>
                <c:pt idx="49">
                  <c:v>1.4770273141495487</c:v>
                </c:pt>
                <c:pt idx="50">
                  <c:v>1.4803547515984921</c:v>
                </c:pt>
                <c:pt idx="51">
                  <c:v>1.4835625989141932</c:v>
                </c:pt>
                <c:pt idx="52">
                  <c:v>1.4872926382696727</c:v>
                </c:pt>
                <c:pt idx="53">
                  <c:v>1.4912357308275643</c:v>
                </c:pt>
                <c:pt idx="54">
                  <c:v>1.4941424862486623</c:v>
                </c:pt>
                <c:pt idx="55">
                  <c:v>1.4967861708440493</c:v>
                </c:pt>
                <c:pt idx="56">
                  <c:v>1.4992725611024758</c:v>
                </c:pt>
                <c:pt idx="57">
                  <c:v>1.5012112051774049</c:v>
                </c:pt>
                <c:pt idx="58">
                  <c:v>1.5051675944357923</c:v>
                </c:pt>
                <c:pt idx="59">
                  <c:v>1.5087904597864468</c:v>
                </c:pt>
                <c:pt idx="60">
                  <c:v>1.5115970480489884</c:v>
                </c:pt>
                <c:pt idx="61">
                  <c:v>1.516030392256815</c:v>
                </c:pt>
                <c:pt idx="62">
                  <c:v>1.5201868236891647</c:v>
                </c:pt>
                <c:pt idx="63">
                  <c:v>1.5232930183472622</c:v>
                </c:pt>
                <c:pt idx="64">
                  <c:v>1.5272327097335159</c:v>
                </c:pt>
                <c:pt idx="65">
                  <c:v>1.5308180496899659</c:v>
                </c:pt>
                <c:pt idx="66">
                  <c:v>1.5335825798057503</c:v>
                </c:pt>
                <c:pt idx="67">
                  <c:v>1.5356197030257652</c:v>
                </c:pt>
                <c:pt idx="68">
                  <c:v>1.5362660321438038</c:v>
                </c:pt>
                <c:pt idx="69">
                  <c:v>1.5380541795370464</c:v>
                </c:pt>
                <c:pt idx="70">
                  <c:v>1.5386404049325857</c:v>
                </c:pt>
                <c:pt idx="71">
                  <c:v>1.5369510496723702</c:v>
                </c:pt>
                <c:pt idx="72">
                  <c:v>1.5329069850051915</c:v>
                </c:pt>
                <c:pt idx="73">
                  <c:v>1.531702334954185</c:v>
                </c:pt>
                <c:pt idx="74">
                  <c:v>1.5289705436191583</c:v>
                </c:pt>
                <c:pt idx="75">
                  <c:v>1.5233150895838747</c:v>
                </c:pt>
                <c:pt idx="76">
                  <c:v>1.5164040818080573</c:v>
                </c:pt>
                <c:pt idx="77">
                  <c:v>1.5085300212685464</c:v>
                </c:pt>
                <c:pt idx="78">
                  <c:v>1.4981969883794286</c:v>
                </c:pt>
                <c:pt idx="79">
                  <c:v>1.4868209396401899</c:v>
                </c:pt>
                <c:pt idx="80">
                  <c:v>1.475838698572828</c:v>
                </c:pt>
                <c:pt idx="81">
                  <c:v>1.4603325333030204</c:v>
                </c:pt>
                <c:pt idx="82">
                  <c:v>1.443453238534518</c:v>
                </c:pt>
                <c:pt idx="83">
                  <c:v>1.426680762387752</c:v>
                </c:pt>
                <c:pt idx="84">
                  <c:v>1.406988937624611</c:v>
                </c:pt>
                <c:pt idx="85">
                  <c:v>1.3860348259129505</c:v>
                </c:pt>
                <c:pt idx="86">
                  <c:v>1.3642284199983061</c:v>
                </c:pt>
                <c:pt idx="87">
                  <c:v>1.3392404957963993</c:v>
                </c:pt>
                <c:pt idx="88">
                  <c:v>1.3123289297326917</c:v>
                </c:pt>
                <c:pt idx="89">
                  <c:v>1.2846308476997956</c:v>
                </c:pt>
                <c:pt idx="90">
                  <c:v>1.2571067972665095</c:v>
                </c:pt>
                <c:pt idx="91">
                  <c:v>1.2285165637305264</c:v>
                </c:pt>
                <c:pt idx="92">
                  <c:v>1.198202855165535</c:v>
                </c:pt>
                <c:pt idx="93">
                  <c:v>1.166473101035574</c:v>
                </c:pt>
                <c:pt idx="94">
                  <c:v>1.1336001104008688</c:v>
                </c:pt>
                <c:pt idx="95">
                  <c:v>1.1021000639973018</c:v>
                </c:pt>
                <c:pt idx="96">
                  <c:v>1.0700319277622934</c:v>
                </c:pt>
                <c:pt idx="97">
                  <c:v>1.0379957159736781</c:v>
                </c:pt>
                <c:pt idx="98">
                  <c:v>1.0030971917805931</c:v>
                </c:pt>
                <c:pt idx="99">
                  <c:v>0.97765538817776165</c:v>
                </c:pt>
                <c:pt idx="100">
                  <c:v>0.96291526240939962</c:v>
                </c:pt>
                <c:pt idx="101">
                  <c:v>0.93409674408314947</c:v>
                </c:pt>
                <c:pt idx="102">
                  <c:v>0.90209572469418142</c:v>
                </c:pt>
                <c:pt idx="103">
                  <c:v>0.86904800641197233</c:v>
                </c:pt>
                <c:pt idx="104">
                  <c:v>0.83449968036488098</c:v>
                </c:pt>
                <c:pt idx="105">
                  <c:v>0.80069710276052608</c:v>
                </c:pt>
                <c:pt idx="106">
                  <c:v>0.76698780749419593</c:v>
                </c:pt>
                <c:pt idx="107">
                  <c:v>0.73308505011031122</c:v>
                </c:pt>
                <c:pt idx="108">
                  <c:v>0.70000184376998942</c:v>
                </c:pt>
                <c:pt idx="109">
                  <c:v>0.669025135537204</c:v>
                </c:pt>
                <c:pt idx="110">
                  <c:v>0.63868768184549363</c:v>
                </c:pt>
                <c:pt idx="111">
                  <c:v>0.60987526280285242</c:v>
                </c:pt>
                <c:pt idx="112">
                  <c:v>0.5821726071733816</c:v>
                </c:pt>
                <c:pt idx="113">
                  <c:v>0.55438815662987717</c:v>
                </c:pt>
                <c:pt idx="114">
                  <c:v>0.52817036961830532</c:v>
                </c:pt>
                <c:pt idx="115">
                  <c:v>0.50497147392895714</c:v>
                </c:pt>
                <c:pt idx="116">
                  <c:v>0.48182827730673772</c:v>
                </c:pt>
                <c:pt idx="117">
                  <c:v>0.46033013566319342</c:v>
                </c:pt>
                <c:pt idx="118">
                  <c:v>0.44000410533409162</c:v>
                </c:pt>
                <c:pt idx="119">
                  <c:v>0.42132002013186426</c:v>
                </c:pt>
                <c:pt idx="120">
                  <c:v>0.40241162271481135</c:v>
                </c:pt>
                <c:pt idx="121">
                  <c:v>0.38522059061470371</c:v>
                </c:pt>
                <c:pt idx="122">
                  <c:v>0.36925490847892561</c:v>
                </c:pt>
                <c:pt idx="123">
                  <c:v>0.35444987735530709</c:v>
                </c:pt>
                <c:pt idx="124">
                  <c:v>0.33906617267173095</c:v>
                </c:pt>
                <c:pt idx="125">
                  <c:v>0.32503892622301411</c:v>
                </c:pt>
                <c:pt idx="126">
                  <c:v>0.31234409743771996</c:v>
                </c:pt>
                <c:pt idx="127">
                  <c:v>0.30078948394591015</c:v>
                </c:pt>
                <c:pt idx="128">
                  <c:v>0.29120690866655247</c:v>
                </c:pt>
                <c:pt idx="129">
                  <c:v>0.28297202155592127</c:v>
                </c:pt>
                <c:pt idx="130">
                  <c:v>0.27370482293535331</c:v>
                </c:pt>
                <c:pt idx="131">
                  <c:v>0.26707085767517191</c:v>
                </c:pt>
                <c:pt idx="132">
                  <c:v>0.26079593363131781</c:v>
                </c:pt>
                <c:pt idx="133">
                  <c:v>0.25506747724122547</c:v>
                </c:pt>
                <c:pt idx="134">
                  <c:v>0.24848268593347472</c:v>
                </c:pt>
                <c:pt idx="135">
                  <c:v>0.24346806779825256</c:v>
                </c:pt>
                <c:pt idx="136">
                  <c:v>0.23979260701446584</c:v>
                </c:pt>
                <c:pt idx="137">
                  <c:v>0.23562677730668036</c:v>
                </c:pt>
                <c:pt idx="138">
                  <c:v>0.23154315693281069</c:v>
                </c:pt>
                <c:pt idx="139">
                  <c:v>0.22780494722884762</c:v>
                </c:pt>
                <c:pt idx="140">
                  <c:v>0.22423640607182521</c:v>
                </c:pt>
                <c:pt idx="141">
                  <c:v>0.2202576829307879</c:v>
                </c:pt>
                <c:pt idx="142">
                  <c:v>0.21676859440757118</c:v>
                </c:pt>
                <c:pt idx="143">
                  <c:v>0.21550834387510898</c:v>
                </c:pt>
                <c:pt idx="144">
                  <c:v>0.2140986664187316</c:v>
                </c:pt>
                <c:pt idx="145">
                  <c:v>0.21082214120628318</c:v>
                </c:pt>
                <c:pt idx="146">
                  <c:v>0.20802312998512082</c:v>
                </c:pt>
                <c:pt idx="147">
                  <c:v>0.2043297286635691</c:v>
                </c:pt>
                <c:pt idx="148">
                  <c:v>0.20091590196642864</c:v>
                </c:pt>
                <c:pt idx="149">
                  <c:v>0.19982301659405299</c:v>
                </c:pt>
                <c:pt idx="150">
                  <c:v>0.19904570452665793</c:v>
                </c:pt>
                <c:pt idx="151">
                  <c:v>0.19746361253515804</c:v>
                </c:pt>
                <c:pt idx="152">
                  <c:v>0.1959220084858658</c:v>
                </c:pt>
                <c:pt idx="153">
                  <c:v>0.1942377605802032</c:v>
                </c:pt>
                <c:pt idx="154">
                  <c:v>0.1924092749567598</c:v>
                </c:pt>
                <c:pt idx="155">
                  <c:v>0.19058794812616536</c:v>
                </c:pt>
                <c:pt idx="156">
                  <c:v>0.18870072212766692</c:v>
                </c:pt>
                <c:pt idx="157">
                  <c:v>0.18697337218247023</c:v>
                </c:pt>
                <c:pt idx="158">
                  <c:v>0.18432408445908124</c:v>
                </c:pt>
                <c:pt idx="159">
                  <c:v>0.18264759798140534</c:v>
                </c:pt>
                <c:pt idx="160">
                  <c:v>0.18058951921035415</c:v>
                </c:pt>
                <c:pt idx="161">
                  <c:v>0.17892495551907389</c:v>
                </c:pt>
                <c:pt idx="162">
                  <c:v>0.17798208130482743</c:v>
                </c:pt>
                <c:pt idx="163">
                  <c:v>0.17623107527192858</c:v>
                </c:pt>
                <c:pt idx="164">
                  <c:v>0.17465123870205765</c:v>
                </c:pt>
                <c:pt idx="165">
                  <c:v>0.173677752016904</c:v>
                </c:pt>
                <c:pt idx="166">
                  <c:v>0.1722592130064152</c:v>
                </c:pt>
                <c:pt idx="167">
                  <c:v>0.17076508114571326</c:v>
                </c:pt>
                <c:pt idx="168">
                  <c:v>0.16901474427303947</c:v>
                </c:pt>
                <c:pt idx="169">
                  <c:v>0.16798872940834428</c:v>
                </c:pt>
                <c:pt idx="170">
                  <c:v>0.16676587928351866</c:v>
                </c:pt>
                <c:pt idx="171">
                  <c:v>0.16559812092369983</c:v>
                </c:pt>
                <c:pt idx="172">
                  <c:v>0.16420226538328822</c:v>
                </c:pt>
                <c:pt idx="173">
                  <c:v>0.16313090488330309</c:v>
                </c:pt>
                <c:pt idx="174">
                  <c:v>0.16177818828850052</c:v>
                </c:pt>
                <c:pt idx="175">
                  <c:v>0.16040324863650365</c:v>
                </c:pt>
                <c:pt idx="176">
                  <c:v>0.15971850646217928</c:v>
                </c:pt>
                <c:pt idx="177">
                  <c:v>0.15844346433342166</c:v>
                </c:pt>
                <c:pt idx="178">
                  <c:v>0.15779257439991595</c:v>
                </c:pt>
                <c:pt idx="179">
                  <c:v>0.1567434746981633</c:v>
                </c:pt>
                <c:pt idx="180">
                  <c:v>0.15509636264298721</c:v>
                </c:pt>
                <c:pt idx="181">
                  <c:v>0.15422638489275214</c:v>
                </c:pt>
                <c:pt idx="182">
                  <c:v>0.1529982341396266</c:v>
                </c:pt>
                <c:pt idx="183">
                  <c:v>0.15225783020926892</c:v>
                </c:pt>
                <c:pt idx="184">
                  <c:v>0.15129563632381127</c:v>
                </c:pt>
                <c:pt idx="185">
                  <c:v>0.15011318186049111</c:v>
                </c:pt>
                <c:pt idx="186">
                  <c:v>0.1489824583966021</c:v>
                </c:pt>
                <c:pt idx="187">
                  <c:v>0.14817674635040157</c:v>
                </c:pt>
                <c:pt idx="188">
                  <c:v>0.14716812168265106</c:v>
                </c:pt>
                <c:pt idx="189">
                  <c:v>0.14602579042423644</c:v>
                </c:pt>
                <c:pt idx="190">
                  <c:v>0.14518296687175694</c:v>
                </c:pt>
                <c:pt idx="191">
                  <c:v>0.14416838877288773</c:v>
                </c:pt>
                <c:pt idx="192">
                  <c:v>0.14278027630824042</c:v>
                </c:pt>
                <c:pt idx="193">
                  <c:v>0.1419539598709405</c:v>
                </c:pt>
                <c:pt idx="194">
                  <c:v>0.14034763257107119</c:v>
                </c:pt>
                <c:pt idx="195">
                  <c:v>0.13930612349593635</c:v>
                </c:pt>
                <c:pt idx="196">
                  <c:v>0.13858787271014519</c:v>
                </c:pt>
                <c:pt idx="197">
                  <c:v>0.13753256361971961</c:v>
                </c:pt>
                <c:pt idx="198">
                  <c:v>0.13655176674026903</c:v>
                </c:pt>
                <c:pt idx="199">
                  <c:v>0.13558769453387562</c:v>
                </c:pt>
                <c:pt idx="200">
                  <c:v>0.1350008036551387</c:v>
                </c:pt>
                <c:pt idx="201">
                  <c:v>0.13387448726491158</c:v>
                </c:pt>
                <c:pt idx="202">
                  <c:v>0.13246635046391622</c:v>
                </c:pt>
                <c:pt idx="203">
                  <c:v>0.13141701191684357</c:v>
                </c:pt>
                <c:pt idx="204">
                  <c:v>0.13020094144929131</c:v>
                </c:pt>
                <c:pt idx="205">
                  <c:v>0.12908618127820448</c:v>
                </c:pt>
                <c:pt idx="206">
                  <c:v>0.12826282472147471</c:v>
                </c:pt>
                <c:pt idx="207">
                  <c:v>0.12704871775683368</c:v>
                </c:pt>
                <c:pt idx="208">
                  <c:v>0.12618566950060187</c:v>
                </c:pt>
                <c:pt idx="209">
                  <c:v>0.12542385499803008</c:v>
                </c:pt>
                <c:pt idx="210">
                  <c:v>0.12429317964358715</c:v>
                </c:pt>
                <c:pt idx="211">
                  <c:v>0.12309449932464278</c:v>
                </c:pt>
                <c:pt idx="212">
                  <c:v>0.12185159214337148</c:v>
                </c:pt>
                <c:pt idx="213">
                  <c:v>0.12143165286417482</c:v>
                </c:pt>
                <c:pt idx="214">
                  <c:v>0.12072194741109393</c:v>
                </c:pt>
                <c:pt idx="215">
                  <c:v>0.12014476099635947</c:v>
                </c:pt>
                <c:pt idx="216">
                  <c:v>0.1190390416363184</c:v>
                </c:pt>
                <c:pt idx="217">
                  <c:v>0.11798373314206924</c:v>
                </c:pt>
                <c:pt idx="218">
                  <c:v>0.11702369015359591</c:v>
                </c:pt>
                <c:pt idx="219">
                  <c:v>0.11593392751696656</c:v>
                </c:pt>
                <c:pt idx="220">
                  <c:v>0.11492145621507788</c:v>
                </c:pt>
                <c:pt idx="221">
                  <c:v>0.11427159405528023</c:v>
                </c:pt>
                <c:pt idx="222">
                  <c:v>0.11345091557807546</c:v>
                </c:pt>
                <c:pt idx="223">
                  <c:v>0.11230638108522971</c:v>
                </c:pt>
                <c:pt idx="224">
                  <c:v>0.11165666558834972</c:v>
                </c:pt>
                <c:pt idx="225">
                  <c:v>0.11062940832694107</c:v>
                </c:pt>
                <c:pt idx="226">
                  <c:v>0.10982749062947145</c:v>
                </c:pt>
                <c:pt idx="227">
                  <c:v>0.10914845502539147</c:v>
                </c:pt>
                <c:pt idx="228">
                  <c:v>0.1080182968210405</c:v>
                </c:pt>
                <c:pt idx="229">
                  <c:v>0.10719308200569211</c:v>
                </c:pt>
                <c:pt idx="230">
                  <c:v>0.10614193196847581</c:v>
                </c:pt>
                <c:pt idx="231">
                  <c:v>0.10538408593182774</c:v>
                </c:pt>
                <c:pt idx="232">
                  <c:v>0.10416460718111889</c:v>
                </c:pt>
                <c:pt idx="233">
                  <c:v>0.10332744230262274</c:v>
                </c:pt>
                <c:pt idx="234">
                  <c:v>0.10277850879365986</c:v>
                </c:pt>
                <c:pt idx="235">
                  <c:v>0.1017213061863123</c:v>
                </c:pt>
                <c:pt idx="236">
                  <c:v>0.10076034008221246</c:v>
                </c:pt>
                <c:pt idx="237">
                  <c:v>0.10019532575051089</c:v>
                </c:pt>
                <c:pt idx="238">
                  <c:v>9.9856357155215167E-2</c:v>
                </c:pt>
                <c:pt idx="239">
                  <c:v>9.92252506319974E-2</c:v>
                </c:pt>
                <c:pt idx="240">
                  <c:v>9.8373070361640488E-2</c:v>
                </c:pt>
                <c:pt idx="241">
                  <c:v>9.742733163619717E-2</c:v>
                </c:pt>
                <c:pt idx="242">
                  <c:v>9.7183565058152496E-2</c:v>
                </c:pt>
                <c:pt idx="243">
                  <c:v>9.6473084885310062E-2</c:v>
                </c:pt>
                <c:pt idx="244">
                  <c:v>9.5298242391814891E-2</c:v>
                </c:pt>
                <c:pt idx="245">
                  <c:v>9.4340562272935982E-2</c:v>
                </c:pt>
                <c:pt idx="246">
                  <c:v>9.4035119575206091E-2</c:v>
                </c:pt>
                <c:pt idx="247">
                  <c:v>9.3687692855260768E-2</c:v>
                </c:pt>
                <c:pt idx="248">
                  <c:v>9.2933053021260772E-2</c:v>
                </c:pt>
                <c:pt idx="249">
                  <c:v>9.2205770176903276E-2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0.52585393021671134</c:v>
                </c:pt>
                <c:pt idx="1">
                  <c:v>0.51980867372824813</c:v>
                </c:pt>
                <c:pt idx="2">
                  <c:v>0.51359653285104323</c:v>
                </c:pt>
                <c:pt idx="3">
                  <c:v>0.5071755671115542</c:v>
                </c:pt>
                <c:pt idx="4">
                  <c:v>0.50159019636775093</c:v>
                </c:pt>
                <c:pt idx="5">
                  <c:v>0.49648547363231832</c:v>
                </c:pt>
                <c:pt idx="6">
                  <c:v>0.49305204524472501</c:v>
                </c:pt>
                <c:pt idx="7">
                  <c:v>0.49079235485198575</c:v>
                </c:pt>
                <c:pt idx="8">
                  <c:v>0.48995037663181196</c:v>
                </c:pt>
                <c:pt idx="9">
                  <c:v>0.49122486655433206</c:v>
                </c:pt>
                <c:pt idx="10">
                  <c:v>0.49356605817296784</c:v>
                </c:pt>
                <c:pt idx="11">
                  <c:v>0.49836769095661071</c:v>
                </c:pt>
                <c:pt idx="12">
                  <c:v>0.50500846216588524</c:v>
                </c:pt>
                <c:pt idx="13">
                  <c:v>0.51298194325003532</c:v>
                </c:pt>
                <c:pt idx="14">
                  <c:v>0.52255851014009602</c:v>
                </c:pt>
                <c:pt idx="15">
                  <c:v>0.53313800749679829</c:v>
                </c:pt>
                <c:pt idx="16">
                  <c:v>0.54467275986919295</c:v>
                </c:pt>
                <c:pt idx="17">
                  <c:v>0.55731062926457553</c:v>
                </c:pt>
                <c:pt idx="18">
                  <c:v>0.57079567358344108</c:v>
                </c:pt>
                <c:pt idx="19">
                  <c:v>0.5849314287015146</c:v>
                </c:pt>
                <c:pt idx="20">
                  <c:v>0.59984631784495979</c:v>
                </c:pt>
                <c:pt idx="21">
                  <c:v>0.61575952281329793</c:v>
                </c:pt>
                <c:pt idx="22">
                  <c:v>0.63099847078744953</c:v>
                </c:pt>
                <c:pt idx="23">
                  <c:v>0.64682835864730559</c:v>
                </c:pt>
                <c:pt idx="24">
                  <c:v>0.66353066703457286</c:v>
                </c:pt>
                <c:pt idx="25">
                  <c:v>0.67967551078450206</c:v>
                </c:pt>
                <c:pt idx="26">
                  <c:v>0.6956814492806771</c:v>
                </c:pt>
                <c:pt idx="27">
                  <c:v>0.71115145198233831</c:v>
                </c:pt>
                <c:pt idx="28">
                  <c:v>0.72600954413912466</c:v>
                </c:pt>
                <c:pt idx="29">
                  <c:v>0.7404212066872925</c:v>
                </c:pt>
                <c:pt idx="30">
                  <c:v>0.75444679612154508</c:v>
                </c:pt>
                <c:pt idx="31">
                  <c:v>0.76802380243265722</c:v>
                </c:pt>
                <c:pt idx="32">
                  <c:v>0.78075416192324543</c:v>
                </c:pt>
                <c:pt idx="33">
                  <c:v>0.79278180935716525</c:v>
                </c:pt>
                <c:pt idx="34">
                  <c:v>0.80380167742067976</c:v>
                </c:pt>
                <c:pt idx="35">
                  <c:v>0.81391131937985239</c:v>
                </c:pt>
                <c:pt idx="36">
                  <c:v>0.82317739243342269</c:v>
                </c:pt>
                <c:pt idx="37">
                  <c:v>0.83097870785563432</c:v>
                </c:pt>
                <c:pt idx="38">
                  <c:v>0.83843913789306912</c:v>
                </c:pt>
                <c:pt idx="39">
                  <c:v>0.84592302350077775</c:v>
                </c:pt>
                <c:pt idx="40">
                  <c:v>0.85248606596765297</c:v>
                </c:pt>
                <c:pt idx="41">
                  <c:v>0.85822957370741659</c:v>
                </c:pt>
                <c:pt idx="42">
                  <c:v>0.86380616607009397</c:v>
                </c:pt>
                <c:pt idx="43">
                  <c:v>0.86903436775865051</c:v>
                </c:pt>
                <c:pt idx="44">
                  <c:v>0.87310398109188903</c:v>
                </c:pt>
                <c:pt idx="45">
                  <c:v>0.87666648016620186</c:v>
                </c:pt>
                <c:pt idx="46">
                  <c:v>0.87898277963571891</c:v>
                </c:pt>
                <c:pt idx="47">
                  <c:v>0.88218377878838039</c:v>
                </c:pt>
                <c:pt idx="48">
                  <c:v>0.88462507067741902</c:v>
                </c:pt>
                <c:pt idx="49">
                  <c:v>0.88621638848972928</c:v>
                </c:pt>
                <c:pt idx="50">
                  <c:v>0.8882128509590953</c:v>
                </c:pt>
                <c:pt idx="51">
                  <c:v>0.89013755934851591</c:v>
                </c:pt>
                <c:pt idx="52">
                  <c:v>0.89237558296180364</c:v>
                </c:pt>
                <c:pt idx="53">
                  <c:v>0.89474143849653853</c:v>
                </c:pt>
                <c:pt idx="54">
                  <c:v>0.89648549174919745</c:v>
                </c:pt>
                <c:pt idx="55">
                  <c:v>0.89807170250642965</c:v>
                </c:pt>
                <c:pt idx="56">
                  <c:v>0.89956353666148536</c:v>
                </c:pt>
                <c:pt idx="57">
                  <c:v>0.90072672310644286</c:v>
                </c:pt>
                <c:pt idx="58">
                  <c:v>0.90310055666147537</c:v>
                </c:pt>
                <c:pt idx="59">
                  <c:v>0.90527427587186815</c:v>
                </c:pt>
                <c:pt idx="60">
                  <c:v>0.90695822882939314</c:v>
                </c:pt>
                <c:pt idx="61">
                  <c:v>0.90961823535408892</c:v>
                </c:pt>
                <c:pt idx="62">
                  <c:v>0.91211209421349881</c:v>
                </c:pt>
                <c:pt idx="63">
                  <c:v>0.91397581100835723</c:v>
                </c:pt>
                <c:pt idx="64">
                  <c:v>0.91633962584010953</c:v>
                </c:pt>
                <c:pt idx="65">
                  <c:v>0.91849082981397956</c:v>
                </c:pt>
                <c:pt idx="66">
                  <c:v>0.92014954788345027</c:v>
                </c:pt>
                <c:pt idx="67">
                  <c:v>0.92137182181545907</c:v>
                </c:pt>
                <c:pt idx="68">
                  <c:v>0.92175961928628225</c:v>
                </c:pt>
                <c:pt idx="69">
                  <c:v>0.92283250772222791</c:v>
                </c:pt>
                <c:pt idx="70">
                  <c:v>0.92318424295955148</c:v>
                </c:pt>
                <c:pt idx="71">
                  <c:v>0.92217062980342202</c:v>
                </c:pt>
                <c:pt idx="72">
                  <c:v>0.919744191003115</c:v>
                </c:pt>
                <c:pt idx="73">
                  <c:v>0.91902140097251106</c:v>
                </c:pt>
                <c:pt idx="74">
                  <c:v>0.91738232617149507</c:v>
                </c:pt>
                <c:pt idx="75">
                  <c:v>0.91398905375032491</c:v>
                </c:pt>
                <c:pt idx="76">
                  <c:v>0.90984244908483447</c:v>
                </c:pt>
                <c:pt idx="77">
                  <c:v>0.90511801276112791</c:v>
                </c:pt>
                <c:pt idx="78">
                  <c:v>0.89891819302765708</c:v>
                </c:pt>
                <c:pt idx="79">
                  <c:v>0.89209256378411395</c:v>
                </c:pt>
                <c:pt idx="80">
                  <c:v>0.8855032191436969</c:v>
                </c:pt>
                <c:pt idx="81">
                  <c:v>0.87619951998181222</c:v>
                </c:pt>
                <c:pt idx="82">
                  <c:v>0.8660719431207109</c:v>
                </c:pt>
                <c:pt idx="83">
                  <c:v>0.85600845743265119</c:v>
                </c:pt>
                <c:pt idx="84">
                  <c:v>0.84419336257476651</c:v>
                </c:pt>
                <c:pt idx="85">
                  <c:v>0.83162089554777019</c:v>
                </c:pt>
                <c:pt idx="86">
                  <c:v>0.81853705199898374</c:v>
                </c:pt>
                <c:pt idx="87">
                  <c:v>0.80354429747783962</c:v>
                </c:pt>
                <c:pt idx="88">
                  <c:v>0.78739735783961506</c:v>
                </c:pt>
                <c:pt idx="89">
                  <c:v>0.77077850861987729</c:v>
                </c:pt>
                <c:pt idx="90">
                  <c:v>0.75426407835990572</c:v>
                </c:pt>
                <c:pt idx="91">
                  <c:v>0.73710993823831583</c:v>
                </c:pt>
                <c:pt idx="92">
                  <c:v>0.71892171309932096</c:v>
                </c:pt>
                <c:pt idx="93">
                  <c:v>0.69988386062134433</c:v>
                </c:pt>
                <c:pt idx="94">
                  <c:v>0.68016006624052139</c:v>
                </c:pt>
                <c:pt idx="95">
                  <c:v>0.66126003839838099</c:v>
                </c:pt>
                <c:pt idx="96">
                  <c:v>0.64201915665737597</c:v>
                </c:pt>
                <c:pt idx="97">
                  <c:v>0.62279742958420692</c:v>
                </c:pt>
                <c:pt idx="98">
                  <c:v>0.60185831506835585</c:v>
                </c:pt>
                <c:pt idx="99">
                  <c:v>0.58659323290665699</c:v>
                </c:pt>
                <c:pt idx="100">
                  <c:v>0.57774915744563982</c:v>
                </c:pt>
                <c:pt idx="101">
                  <c:v>0.56045804644988972</c:v>
                </c:pt>
                <c:pt idx="102">
                  <c:v>0.5412574348165089</c:v>
                </c:pt>
                <c:pt idx="103">
                  <c:v>0.52142880384718349</c:v>
                </c:pt>
                <c:pt idx="104">
                  <c:v>0.50069980821892868</c:v>
                </c:pt>
                <c:pt idx="105">
                  <c:v>0.48041826165631568</c:v>
                </c:pt>
                <c:pt idx="106">
                  <c:v>0.46019268449651751</c:v>
                </c:pt>
                <c:pt idx="107">
                  <c:v>0.4398510300661867</c:v>
                </c:pt>
                <c:pt idx="108">
                  <c:v>0.42000110626199361</c:v>
                </c:pt>
                <c:pt idx="109">
                  <c:v>0.4014150813223224</c:v>
                </c:pt>
                <c:pt idx="110">
                  <c:v>0.38321260910729621</c:v>
                </c:pt>
                <c:pt idx="111">
                  <c:v>0.36592515768171141</c:v>
                </c:pt>
                <c:pt idx="112">
                  <c:v>0.34930356430402898</c:v>
                </c:pt>
                <c:pt idx="113">
                  <c:v>0.33263289397792634</c:v>
                </c:pt>
                <c:pt idx="114">
                  <c:v>0.31690222177098315</c:v>
                </c:pt>
                <c:pt idx="115">
                  <c:v>0.3029828843573743</c:v>
                </c:pt>
                <c:pt idx="116">
                  <c:v>0.28909696638404259</c:v>
                </c:pt>
                <c:pt idx="117">
                  <c:v>0.27619808139791607</c:v>
                </c:pt>
                <c:pt idx="118">
                  <c:v>0.26400246320045495</c:v>
                </c:pt>
                <c:pt idx="119">
                  <c:v>0.25279201207911856</c:v>
                </c:pt>
                <c:pt idx="120">
                  <c:v>0.24144697362888679</c:v>
                </c:pt>
                <c:pt idx="121">
                  <c:v>0.23113235436882221</c:v>
                </c:pt>
                <c:pt idx="122">
                  <c:v>0.22155294508735535</c:v>
                </c:pt>
                <c:pt idx="123">
                  <c:v>0.21266992641318427</c:v>
                </c:pt>
                <c:pt idx="124">
                  <c:v>0.20343970360303859</c:v>
                </c:pt>
                <c:pt idx="125">
                  <c:v>0.19502335573380847</c:v>
                </c:pt>
                <c:pt idx="126">
                  <c:v>0.18740645846263199</c:v>
                </c:pt>
                <c:pt idx="127">
                  <c:v>0.1804736903675461</c:v>
                </c:pt>
                <c:pt idx="128">
                  <c:v>0.17472414519993146</c:v>
                </c:pt>
                <c:pt idx="129">
                  <c:v>0.16978321293355275</c:v>
                </c:pt>
                <c:pt idx="130">
                  <c:v>0.16422289376121199</c:v>
                </c:pt>
                <c:pt idx="131">
                  <c:v>0.16024251460510316</c:v>
                </c:pt>
                <c:pt idx="132">
                  <c:v>0.15647756017879066</c:v>
                </c:pt>
                <c:pt idx="133">
                  <c:v>0.1530404863447353</c:v>
                </c:pt>
                <c:pt idx="134">
                  <c:v>0.14908961156008482</c:v>
                </c:pt>
                <c:pt idx="135">
                  <c:v>0.14608084067895152</c:v>
                </c:pt>
                <c:pt idx="136">
                  <c:v>0.1438755642086795</c:v>
                </c:pt>
                <c:pt idx="137">
                  <c:v>0.14137606638400824</c:v>
                </c:pt>
                <c:pt idx="138">
                  <c:v>0.13892589415968642</c:v>
                </c:pt>
                <c:pt idx="139">
                  <c:v>0.13668296833730856</c:v>
                </c:pt>
                <c:pt idx="140">
                  <c:v>0.13454184364309513</c:v>
                </c:pt>
                <c:pt idx="141">
                  <c:v>0.13215460975847276</c:v>
                </c:pt>
                <c:pt idx="142">
                  <c:v>0.13006115664454271</c:v>
                </c:pt>
                <c:pt idx="143">
                  <c:v>0.12930500632506536</c:v>
                </c:pt>
                <c:pt idx="144">
                  <c:v>0.12845919985123894</c:v>
                </c:pt>
                <c:pt idx="145">
                  <c:v>0.12649328472376992</c:v>
                </c:pt>
                <c:pt idx="146">
                  <c:v>0.12481387799107249</c:v>
                </c:pt>
                <c:pt idx="147">
                  <c:v>0.12259783719814146</c:v>
                </c:pt>
                <c:pt idx="148">
                  <c:v>0.12054954117985719</c:v>
                </c:pt>
                <c:pt idx="149">
                  <c:v>0.11989380995643178</c:v>
                </c:pt>
                <c:pt idx="150">
                  <c:v>0.11942742271599477</c:v>
                </c:pt>
                <c:pt idx="151">
                  <c:v>0.11847816752109482</c:v>
                </c:pt>
                <c:pt idx="152">
                  <c:v>0.11755320509151948</c:v>
                </c:pt>
                <c:pt idx="153">
                  <c:v>0.11654265634812193</c:v>
                </c:pt>
                <c:pt idx="154">
                  <c:v>0.11544556497405589</c:v>
                </c:pt>
                <c:pt idx="155">
                  <c:v>0.11435276887569923</c:v>
                </c:pt>
                <c:pt idx="156">
                  <c:v>0.11322043327660014</c:v>
                </c:pt>
                <c:pt idx="157">
                  <c:v>0.11218402330948213</c:v>
                </c:pt>
                <c:pt idx="158">
                  <c:v>0.11059445067544874</c:v>
                </c:pt>
                <c:pt idx="159">
                  <c:v>0.10958855878884322</c:v>
                </c:pt>
                <c:pt idx="160">
                  <c:v>0.10835371152621248</c:v>
                </c:pt>
                <c:pt idx="161">
                  <c:v>0.10735497331144433</c:v>
                </c:pt>
                <c:pt idx="162">
                  <c:v>0.10678924878289645</c:v>
                </c:pt>
                <c:pt idx="163">
                  <c:v>0.10573864516315715</c:v>
                </c:pt>
                <c:pt idx="164">
                  <c:v>0.10479074322123458</c:v>
                </c:pt>
                <c:pt idx="165">
                  <c:v>0.10420665121014239</c:v>
                </c:pt>
                <c:pt idx="166">
                  <c:v>0.10335552780384913</c:v>
                </c:pt>
                <c:pt idx="167">
                  <c:v>0.10245904868742794</c:v>
                </c:pt>
                <c:pt idx="168">
                  <c:v>0.10140884656382369</c:v>
                </c:pt>
                <c:pt idx="169">
                  <c:v>0.10079323764500656</c:v>
                </c:pt>
                <c:pt idx="170">
                  <c:v>0.1000595275701112</c:v>
                </c:pt>
                <c:pt idx="171">
                  <c:v>9.9358872554219907E-2</c:v>
                </c:pt>
                <c:pt idx="172">
                  <c:v>9.8521359229972932E-2</c:v>
                </c:pt>
                <c:pt idx="173">
                  <c:v>9.7878542929981854E-2</c:v>
                </c:pt>
                <c:pt idx="174">
                  <c:v>9.70669129731003E-2</c:v>
                </c:pt>
                <c:pt idx="175">
                  <c:v>9.6241949181902181E-2</c:v>
                </c:pt>
                <c:pt idx="176">
                  <c:v>9.5831103877307575E-2</c:v>
                </c:pt>
                <c:pt idx="177">
                  <c:v>9.5066078600053006E-2</c:v>
                </c:pt>
                <c:pt idx="178">
                  <c:v>9.467554463994958E-2</c:v>
                </c:pt>
                <c:pt idx="179">
                  <c:v>9.4046084818897979E-2</c:v>
                </c:pt>
                <c:pt idx="180">
                  <c:v>9.3057817585792332E-2</c:v>
                </c:pt>
                <c:pt idx="181">
                  <c:v>9.2535830935651292E-2</c:v>
                </c:pt>
                <c:pt idx="182">
                  <c:v>9.1798940483775959E-2</c:v>
                </c:pt>
                <c:pt idx="183">
                  <c:v>9.1354698125561351E-2</c:v>
                </c:pt>
                <c:pt idx="184">
                  <c:v>9.0777381794286766E-2</c:v>
                </c:pt>
                <c:pt idx="185">
                  <c:v>9.006790911629467E-2</c:v>
                </c:pt>
                <c:pt idx="186">
                  <c:v>8.9389475037961269E-2</c:v>
                </c:pt>
                <c:pt idx="187">
                  <c:v>8.8906047810240932E-2</c:v>
                </c:pt>
                <c:pt idx="188">
                  <c:v>8.8300873009590636E-2</c:v>
                </c:pt>
                <c:pt idx="189">
                  <c:v>8.7615474254541859E-2</c:v>
                </c:pt>
                <c:pt idx="190">
                  <c:v>8.7109780123054162E-2</c:v>
                </c:pt>
                <c:pt idx="191">
                  <c:v>8.6501033263732652E-2</c:v>
                </c:pt>
                <c:pt idx="192">
                  <c:v>8.5668165784944239E-2</c:v>
                </c:pt>
                <c:pt idx="193">
                  <c:v>8.5172375922564311E-2</c:v>
                </c:pt>
                <c:pt idx="194">
                  <c:v>8.4208579542642714E-2</c:v>
                </c:pt>
                <c:pt idx="195">
                  <c:v>8.3583674097561816E-2</c:v>
                </c:pt>
                <c:pt idx="196">
                  <c:v>8.3152723626087111E-2</c:v>
                </c:pt>
                <c:pt idx="197">
                  <c:v>8.2519538171831761E-2</c:v>
                </c:pt>
                <c:pt idx="198">
                  <c:v>8.1931060044161425E-2</c:v>
                </c:pt>
                <c:pt idx="199">
                  <c:v>8.1352616720325371E-2</c:v>
                </c:pt>
                <c:pt idx="200">
                  <c:v>8.1000482193083229E-2</c:v>
                </c:pt>
                <c:pt idx="201">
                  <c:v>8.0324692358946945E-2</c:v>
                </c:pt>
                <c:pt idx="202">
                  <c:v>7.9479810278349744E-2</c:v>
                </c:pt>
                <c:pt idx="203">
                  <c:v>7.8850207150106155E-2</c:v>
                </c:pt>
                <c:pt idx="204">
                  <c:v>7.8120564869574791E-2</c:v>
                </c:pt>
                <c:pt idx="205">
                  <c:v>7.7451708766922686E-2</c:v>
                </c:pt>
                <c:pt idx="206">
                  <c:v>7.6957694832884838E-2</c:v>
                </c:pt>
                <c:pt idx="207">
                  <c:v>7.6229230654100213E-2</c:v>
                </c:pt>
                <c:pt idx="208">
                  <c:v>7.5711401700361114E-2</c:v>
                </c:pt>
                <c:pt idx="209">
                  <c:v>7.5254312998818046E-2</c:v>
                </c:pt>
                <c:pt idx="210">
                  <c:v>7.4575907786152293E-2</c:v>
                </c:pt>
                <c:pt idx="211">
                  <c:v>7.3856699594785663E-2</c:v>
                </c:pt>
                <c:pt idx="212">
                  <c:v>7.3110955286022891E-2</c:v>
                </c:pt>
                <c:pt idx="213">
                  <c:v>7.2858991718504879E-2</c:v>
                </c:pt>
                <c:pt idx="214">
                  <c:v>7.2433168446656371E-2</c:v>
                </c:pt>
                <c:pt idx="215">
                  <c:v>7.2086856597815677E-2</c:v>
                </c:pt>
                <c:pt idx="216">
                  <c:v>7.142342498179105E-2</c:v>
                </c:pt>
                <c:pt idx="217">
                  <c:v>7.0790239885241538E-2</c:v>
                </c:pt>
                <c:pt idx="218">
                  <c:v>7.0214214092157543E-2</c:v>
                </c:pt>
                <c:pt idx="219">
                  <c:v>6.956035651017993E-2</c:v>
                </c:pt>
                <c:pt idx="220">
                  <c:v>6.8952873729046738E-2</c:v>
                </c:pt>
                <c:pt idx="221">
                  <c:v>6.8562956433168148E-2</c:v>
                </c:pt>
                <c:pt idx="222">
                  <c:v>6.8070549346845283E-2</c:v>
                </c:pt>
                <c:pt idx="223">
                  <c:v>6.7383828651137831E-2</c:v>
                </c:pt>
                <c:pt idx="224">
                  <c:v>6.6993999353009842E-2</c:v>
                </c:pt>
                <c:pt idx="225">
                  <c:v>6.6377644996164636E-2</c:v>
                </c:pt>
                <c:pt idx="226">
                  <c:v>6.5896494377682857E-2</c:v>
                </c:pt>
                <c:pt idx="227">
                  <c:v>6.5489073015234878E-2</c:v>
                </c:pt>
                <c:pt idx="228">
                  <c:v>6.4810978092624288E-2</c:v>
                </c:pt>
                <c:pt idx="229">
                  <c:v>6.4315849203415265E-2</c:v>
                </c:pt>
                <c:pt idx="230">
                  <c:v>6.3685159181085485E-2</c:v>
                </c:pt>
                <c:pt idx="231">
                  <c:v>6.3230451559096651E-2</c:v>
                </c:pt>
                <c:pt idx="232">
                  <c:v>6.249876430867133E-2</c:v>
                </c:pt>
                <c:pt idx="233">
                  <c:v>6.1996465381573648E-2</c:v>
                </c:pt>
                <c:pt idx="234">
                  <c:v>6.1667105276195913E-2</c:v>
                </c:pt>
                <c:pt idx="235">
                  <c:v>6.1032783711787372E-2</c:v>
                </c:pt>
                <c:pt idx="236">
                  <c:v>6.0456204049327472E-2</c:v>
                </c:pt>
                <c:pt idx="237">
                  <c:v>6.011719545030654E-2</c:v>
                </c:pt>
                <c:pt idx="238">
                  <c:v>5.99138142931291E-2</c:v>
                </c:pt>
                <c:pt idx="239">
                  <c:v>5.9535150379198445E-2</c:v>
                </c:pt>
                <c:pt idx="240">
                  <c:v>5.9023842216984299E-2</c:v>
                </c:pt>
                <c:pt idx="241">
                  <c:v>5.8456398981718297E-2</c:v>
                </c:pt>
                <c:pt idx="242">
                  <c:v>5.8310139034891503E-2</c:v>
                </c:pt>
                <c:pt idx="243">
                  <c:v>5.7883850931186032E-2</c:v>
                </c:pt>
                <c:pt idx="244">
                  <c:v>5.7178945435088939E-2</c:v>
                </c:pt>
                <c:pt idx="245">
                  <c:v>5.6604337363761595E-2</c:v>
                </c:pt>
                <c:pt idx="246">
                  <c:v>5.642107174512366E-2</c:v>
                </c:pt>
                <c:pt idx="247">
                  <c:v>5.6212615713156465E-2</c:v>
                </c:pt>
                <c:pt idx="248">
                  <c:v>5.5759831812756469E-2</c:v>
                </c:pt>
                <c:pt idx="249">
                  <c:v>5.532346210614196E-2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F67" sqref="AF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0.5891653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0.51820032127354598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0.53497301876813497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0.55356786671382896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0.57124658346905399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0.58740248316814003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0.60073677283307503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0.61118501864088004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0.61919557853393303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0.62440070654912905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0.62683992872491401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0.62675811287362704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0.62647193964603598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0.62615893093644903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0.62411570058870602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0.62141533887928702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0.61935482335316305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0.61649166544543699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0.61433108998165797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0.61306405331267699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0.61246632912301702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0.612831592409669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0.61403379711886696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0.615942430093668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0.61810614459665603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0.62142507166735195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0.62538409377208404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0.62837563032718502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0.63103677012334003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0.63264242531238601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0.63272765965724198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0.63119825556187303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0.62780919525074697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0.78476149406343376</v>
      </c>
      <c r="I37" s="6">
        <f>C37-(C37*25%)</f>
        <v>0.47085689643806022</v>
      </c>
      <c r="J37" s="6" cm="1">
        <f t="array" ref="J37">B37*((MAX($C$37:$C$116/MAX($B$37:$B$116))))</f>
        <v>0.5053758629295354</v>
      </c>
      <c r="K37" s="6" cm="1">
        <f t="array" ref="K37">B37*((MAX($C$37:$C$116/MAX($B$117:$B$316))))</f>
        <v>1.1580389518279699</v>
      </c>
      <c r="L37" s="6" cm="1">
        <f t="array" ref="L37">C37*((MAX($C$37:$C$116/MAX($C$37:$C$116))))</f>
        <v>0.62780919525074697</v>
      </c>
      <c r="M37" s="6" cm="1">
        <f t="array" ref="M37">C37*((MAX($C$37:$C$116/MAX($C$117:$C$316))))</f>
        <v>0.60266929588413409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0.78476149406343376</v>
      </c>
      <c r="S37" s="6">
        <f>L37-(L37*25%)</f>
        <v>0.47085689643806022</v>
      </c>
      <c r="T37" s="6">
        <f>M37+(M37*25%)</f>
        <v>0.75333661985516764</v>
      </c>
      <c r="U37" s="6">
        <f>M37-(M37*25%)</f>
        <v>0.45200197191310054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0.62241845994542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0.77802307493177503</v>
      </c>
      <c r="I38" s="6">
        <f t="shared" ref="I38:I101" si="6">C38-(C38*25%)</f>
        <v>0.46681384495906497</v>
      </c>
      <c r="J38" s="6" cm="1">
        <f t="array" ref="J38">B38*((MAX($C$37:$C$116/MAX($B$37:$B$116))))</f>
        <v>0.49989377960795006</v>
      </c>
      <c r="K38" s="6" cm="1">
        <f t="array" ref="K38">B38*((MAX($C$37:$C$116/MAX($B$117:$B$316))))</f>
        <v>1.1454770815661774</v>
      </c>
      <c r="L38" s="6" cm="1">
        <f t="array" ref="L38">C38*((MAX($C$37:$C$116/MAX($C$37:$C$116))))</f>
        <v>0.62241845994542</v>
      </c>
      <c r="M38" s="6" cm="1">
        <f t="array" ref="M38">C38*((MAX($C$37:$C$116/MAX($C$117:$C$316))))</f>
        <v>0.59749442639299588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0.77802307493177503</v>
      </c>
      <c r="S38" s="6">
        <f t="shared" ref="S38:S101" si="12">L38-(L38*25%)</f>
        <v>0.46681384495906497</v>
      </c>
      <c r="T38" s="6">
        <f t="shared" ref="T38:T101" si="13">M38+(M38*25%)</f>
        <v>0.74686803299124482</v>
      </c>
      <c r="U38" s="6">
        <f t="shared" ref="U38:U101" si="14">M38-(M38*25%)</f>
        <v>0.44812081979474694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0.61692103542132204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0.77115129427665252</v>
      </c>
      <c r="I39" s="6">
        <f t="shared" si="6"/>
        <v>0.46269077656599156</v>
      </c>
      <c r="J39" s="6" cm="1">
        <f t="array" ref="J39">B39*((MAX($C$37:$C$116/MAX($B$37:$B$116))))</f>
        <v>0.50241455922696721</v>
      </c>
      <c r="K39" s="6" cm="1">
        <f t="array" ref="K39">B39*((MAX($C$37:$C$116/MAX($B$117:$B$316))))</f>
        <v>1.1512532992329141</v>
      </c>
      <c r="L39" s="6" cm="1">
        <f t="array" ref="L39">C39*((MAX($C$37:$C$116/MAX($C$37:$C$116))))</f>
        <v>0.61692103542132204</v>
      </c>
      <c r="M39" s="6" cm="1">
        <f t="array" ref="M39">C39*((MAX($C$37:$C$116/MAX($C$117:$C$316))))</f>
        <v>0.59221713993052061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0.77115129427665252</v>
      </c>
      <c r="S39" s="6">
        <f t="shared" si="12"/>
        <v>0.46269077656599156</v>
      </c>
      <c r="T39" s="6">
        <f t="shared" si="13"/>
        <v>0.74027142491315079</v>
      </c>
      <c r="U39" s="6">
        <f t="shared" si="14"/>
        <v>0.44416285494789043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0.61038676909635003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0.7629834613704376</v>
      </c>
      <c r="I40" s="6">
        <f t="shared" si="6"/>
        <v>0.45779007682226253</v>
      </c>
      <c r="J40" s="6" cm="1">
        <f t="array" ref="J40">B40*((MAX($C$37:$C$116/MAX($B$37:$B$116))))</f>
        <v>0.51241025036503784</v>
      </c>
      <c r="K40" s="6" cm="1">
        <f t="array" ref="K40">B40*((MAX($C$37:$C$116/MAX($B$117:$B$316))))</f>
        <v>1.1741578353166673</v>
      </c>
      <c r="L40" s="6" cm="1">
        <f t="array" ref="L40">C40*((MAX($C$37:$C$116/MAX($C$37:$C$116))))</f>
        <v>0.61038676909635003</v>
      </c>
      <c r="M40" s="6" cm="1">
        <f t="array" ref="M40">C40*((MAX($C$37:$C$116/MAX($C$117:$C$316))))</f>
        <v>0.58594453080822595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0.7629834613704376</v>
      </c>
      <c r="S40" s="6">
        <f t="shared" si="12"/>
        <v>0.45779007682226253</v>
      </c>
      <c r="T40" s="6">
        <f t="shared" si="13"/>
        <v>0.73243066351028241</v>
      </c>
      <c r="U40" s="6">
        <f t="shared" si="14"/>
        <v>0.43945839810616949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0.60441169281897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0.7555146160237125</v>
      </c>
      <c r="I41" s="6">
        <f t="shared" si="6"/>
        <v>0.4533087696142275</v>
      </c>
      <c r="J41" s="6" cm="1">
        <f t="array" ref="J41">B41*((MAX($C$37:$C$116/MAX($B$37:$B$116))))</f>
        <v>0.52637133194986518</v>
      </c>
      <c r="K41" s="6" cm="1">
        <f t="array" ref="K41">B41*((MAX($C$37:$C$116/MAX($B$117:$B$316))))</f>
        <v>1.2061488294871436</v>
      </c>
      <c r="L41" s="6" cm="1">
        <f t="array" ref="L41">C41*((MAX($C$37:$C$116/MAX($C$37:$C$116))))</f>
        <v>0.60441169281897</v>
      </c>
      <c r="M41" s="6" cm="1">
        <f t="array" ref="M41">C41*((MAX($C$37:$C$116/MAX($C$117:$C$316))))</f>
        <v>0.58020871960924469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0.7555146160237125</v>
      </c>
      <c r="S41" s="6">
        <f t="shared" si="12"/>
        <v>0.4533087696142275</v>
      </c>
      <c r="T41" s="6">
        <f t="shared" si="13"/>
        <v>0.72526089951155592</v>
      </c>
      <c r="U41" s="6">
        <f t="shared" si="14"/>
        <v>0.43515653970693352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0.599153795689784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0.74894224461223002</v>
      </c>
      <c r="I42" s="6">
        <f t="shared" si="6"/>
        <v>0.44936534676733797</v>
      </c>
      <c r="J42" s="6" cm="1">
        <f t="array" ref="J42">B42*((MAX($C$37:$C$116/MAX($B$37:$B$116))))</f>
        <v>0.54304623870666247</v>
      </c>
      <c r="K42" s="6" cm="1">
        <f t="array" ref="K42">B42*((MAX($C$37:$C$116/MAX($B$117:$B$316))))</f>
        <v>1.2443583938112774</v>
      </c>
      <c r="L42" s="6" cm="1">
        <f t="array" ref="L42">C42*((MAX($C$37:$C$116/MAX($C$37:$C$116))))</f>
        <v>0.599153795689784</v>
      </c>
      <c r="M42" s="6" cm="1">
        <f t="array" ref="M42">C42*((MAX($C$37:$C$116/MAX($C$117:$C$316))))</f>
        <v>0.57516136894179848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0.74894224461223002</v>
      </c>
      <c r="S42" s="6">
        <f t="shared" si="12"/>
        <v>0.44936534676733797</v>
      </c>
      <c r="T42" s="6">
        <f t="shared" si="13"/>
        <v>0.7189517111772481</v>
      </c>
      <c r="U42" s="6">
        <f t="shared" si="14"/>
        <v>0.43137102670634886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0.59528933335588097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0.74411166669485118</v>
      </c>
      <c r="I43" s="6">
        <f t="shared" si="6"/>
        <v>0.44646700001691075</v>
      </c>
      <c r="J43" s="6" cm="1">
        <f t="array" ref="J43">B43*((MAX($C$37:$C$116/MAX($B$37:$B$116))))</f>
        <v>0.56253915089872486</v>
      </c>
      <c r="K43" s="6" cm="1">
        <f t="array" ref="K43">B43*((MAX($C$37:$C$116/MAX($B$117:$B$316))))</f>
        <v>1.2890252512114655</v>
      </c>
      <c r="L43" s="6" cm="1">
        <f t="array" ref="L43">C43*((MAX($C$37:$C$116/MAX($C$37:$C$116))))</f>
        <v>0.59528933335588097</v>
      </c>
      <c r="M43" s="6" cm="1">
        <f t="array" ref="M43">C43*((MAX($C$37:$C$116/MAX($C$117:$C$316))))</f>
        <v>0.57145165457099523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0.74411166669485118</v>
      </c>
      <c r="S43" s="6">
        <f t="shared" si="12"/>
        <v>0.44646700001691075</v>
      </c>
      <c r="T43" s="6">
        <f t="shared" si="13"/>
        <v>0.71431456821374406</v>
      </c>
      <c r="U43" s="6">
        <f t="shared" si="14"/>
        <v>0.42858874092824639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0.59246425146095805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0.74058031432619753</v>
      </c>
      <c r="I44" s="6">
        <f t="shared" si="6"/>
        <v>0.44434818859571856</v>
      </c>
      <c r="J44" s="6" cm="1">
        <f t="array" ref="J44">B44*((MAX($C$37:$C$116/MAX($B$37:$B$116))))</f>
        <v>0.58241635098418743</v>
      </c>
      <c r="K44" s="6" cm="1">
        <f t="array" ref="K44">B44*((MAX($C$37:$C$116/MAX($B$117:$B$316))))</f>
        <v>1.3345726816305026</v>
      </c>
      <c r="L44" s="6" cm="1">
        <f t="array" ref="L44">C44*((MAX($C$37:$C$116/MAX($C$37:$C$116))))</f>
        <v>0.59246425146095805</v>
      </c>
      <c r="M44" s="6" cm="1">
        <f t="array" ref="M44">C44*((MAX($C$37:$C$116/MAX($C$117:$C$316))))</f>
        <v>0.56873969984126538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0.74058031432619753</v>
      </c>
      <c r="S44" s="6">
        <f t="shared" si="12"/>
        <v>0.44434818859571856</v>
      </c>
      <c r="T44" s="6">
        <f t="shared" si="13"/>
        <v>0.71092462480158169</v>
      </c>
      <c r="U44" s="6">
        <f t="shared" si="14"/>
        <v>0.42655477488094906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0.59186207764158005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0.73982759705197509</v>
      </c>
      <c r="I45" s="6">
        <f t="shared" si="6"/>
        <v>0.44389655823118501</v>
      </c>
      <c r="J45" s="6" cm="1">
        <f t="array" ref="J45">B45*((MAX($C$37:$C$116/MAX($B$37:$B$116))))</f>
        <v>0.60344478796856915</v>
      </c>
      <c r="K45" s="6" cm="1">
        <f t="array" ref="K45">B45*((MAX($C$37:$C$116/MAX($B$117:$B$316))))</f>
        <v>1.3827581034328285</v>
      </c>
      <c r="L45" s="6" cm="1">
        <f t="array" ref="L45">C45*((MAX($C$37:$C$116/MAX($C$37:$C$116))))</f>
        <v>0.59186207764158005</v>
      </c>
      <c r="M45" s="6" cm="1">
        <f t="array" ref="M45">C45*((MAX($C$37:$C$116/MAX($C$117:$C$316))))</f>
        <v>0.56816163938202113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0.73982759705197509</v>
      </c>
      <c r="S45" s="6">
        <f t="shared" si="12"/>
        <v>0.44389655823118501</v>
      </c>
      <c r="T45" s="6">
        <f t="shared" si="13"/>
        <v>0.71020204922752639</v>
      </c>
      <c r="U45" s="6">
        <f t="shared" si="14"/>
        <v>0.42612122953651588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0.59208585227484101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0.74010731534355123</v>
      </c>
      <c r="I46" s="6">
        <f t="shared" si="6"/>
        <v>0.44406438920613078</v>
      </c>
      <c r="J46" s="6" cm="1">
        <f t="array" ref="J46">B46*((MAX($C$37:$C$116/MAX($B$37:$B$116))))</f>
        <v>0.6246736031079122</v>
      </c>
      <c r="K46" s="6" cm="1">
        <f t="array" ref="K46">B46*((MAX($C$37:$C$116/MAX($B$117:$B$316))))</f>
        <v>1.4314026799466504</v>
      </c>
      <c r="L46" s="6" cm="1">
        <f t="array" ref="L46">C46*((MAX($C$37:$C$116/MAX($C$37:$C$116))))</f>
        <v>0.59208585227484101</v>
      </c>
      <c r="M46" s="6" cm="1">
        <f t="array" ref="M46">C46*((MAX($C$37:$C$116/MAX($C$117:$C$316))))</f>
        <v>0.56837645321667707</v>
      </c>
      <c r="N46" s="3" t="e">
        <f t="shared" si="7"/>
        <v>#N/A</v>
      </c>
      <c r="O46" s="3">
        <f t="shared" si="8"/>
        <v>1.4314026799466504</v>
      </c>
      <c r="P46" s="3" t="e">
        <f t="shared" si="9"/>
        <v>#N/A</v>
      </c>
      <c r="Q46" s="3" t="e">
        <f t="shared" si="10"/>
        <v>#N/A</v>
      </c>
      <c r="R46" s="6">
        <f t="shared" si="11"/>
        <v>0.74010731534355123</v>
      </c>
      <c r="S46" s="6">
        <f t="shared" si="12"/>
        <v>0.44406438920613078</v>
      </c>
      <c r="T46" s="6">
        <f t="shared" si="13"/>
        <v>0.71047056652084639</v>
      </c>
      <c r="U46" s="6">
        <f t="shared" si="14"/>
        <v>0.4262823399125078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0.59236758354657104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0.74045947943321377</v>
      </c>
      <c r="I47" s="4">
        <f>C47-(C47*25%)</f>
        <v>0.44427568765992831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0.59236758354657104</v>
      </c>
      <c r="M47" s="6">
        <f t="shared" ref="M47:M110" si="22">C47*(1/$AD$80)</f>
        <v>0.72915255889362673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0.74045947943321377</v>
      </c>
      <c r="S47" s="6">
        <f>L47-(L47*25%)</f>
        <v>0.44427568765992831</v>
      </c>
      <c r="T47" s="6">
        <f>M47+(M47*25%)</f>
        <v>0.91144069861703336</v>
      </c>
      <c r="U47" s="6">
        <f t="shared" si="14"/>
        <v>0.54686441917022011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0.59428053743013498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0.74285067178766873</v>
      </c>
      <c r="I48" s="4">
        <f t="shared" si="6"/>
        <v>0.44571040307260124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0.59428053743013498</v>
      </c>
      <c r="M48" s="6">
        <f t="shared" si="22"/>
        <v>0.73150723740404611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0.74285067178766873</v>
      </c>
      <c r="S48" s="6">
        <f t="shared" si="12"/>
        <v>0.44571040307260124</v>
      </c>
      <c r="T48" s="6">
        <f t="shared" si="13"/>
        <v>0.91438404675505769</v>
      </c>
      <c r="U48" s="6">
        <f t="shared" si="14"/>
        <v>0.54863042805303452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0.59632097624491598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0.74540122030614497</v>
      </c>
      <c r="I49" s="4">
        <f t="shared" si="6"/>
        <v>0.44724073218368698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0.59632097624491598</v>
      </c>
      <c r="M49" s="6">
        <f t="shared" si="22"/>
        <v>0.73401883868741791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0.74540122030614497</v>
      </c>
      <c r="S49" s="6">
        <f t="shared" si="12"/>
        <v>0.44724073218368698</v>
      </c>
      <c r="T49" s="6">
        <f t="shared" si="13"/>
        <v>0.91752354835927241</v>
      </c>
      <c r="U49" s="6">
        <f t="shared" si="14"/>
        <v>0.5505141290155634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0.59797828607271597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0.74747285759089499</v>
      </c>
      <c r="I50" s="4">
        <f t="shared" si="6"/>
        <v>0.44848371455453695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0.59797828607271597</v>
      </c>
      <c r="M50" s="6">
        <f t="shared" si="22"/>
        <v>0.7360588417790539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0.74747285759089499</v>
      </c>
      <c r="S50" s="6">
        <f t="shared" si="12"/>
        <v>0.44848371455453695</v>
      </c>
      <c r="T50" s="6">
        <f t="shared" si="13"/>
        <v>0.92007355222381737</v>
      </c>
      <c r="U50" s="6">
        <f t="shared" si="14"/>
        <v>0.55204413133429042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0.60017964288414705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0.75022455360518381</v>
      </c>
      <c r="I51" s="4">
        <f t="shared" si="6"/>
        <v>0.45013473216311028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0.60017964288414705</v>
      </c>
      <c r="M51" s="6">
        <f t="shared" si="22"/>
        <v>0.73876851900764695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0.75022455360518381</v>
      </c>
      <c r="S51" s="6">
        <f t="shared" si="12"/>
        <v>0.45013473216311028</v>
      </c>
      <c r="T51" s="6">
        <f t="shared" si="13"/>
        <v>0.92346064875955869</v>
      </c>
      <c r="U51" s="6">
        <f t="shared" si="14"/>
        <v>0.55407638925573521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0.601820521702782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0.75227565212847747</v>
      </c>
      <c r="I52" s="4">
        <f t="shared" si="6"/>
        <v>0.45136539127708653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0.601820521702782</v>
      </c>
      <c r="M52" s="6">
        <f t="shared" si="22"/>
        <v>0.74078829696760684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0.75227565212847747</v>
      </c>
      <c r="S52" s="6">
        <f t="shared" si="12"/>
        <v>0.45136539127708653</v>
      </c>
      <c r="T52" s="6">
        <f t="shared" si="13"/>
        <v>0.92598537120950852</v>
      </c>
      <c r="U52" s="6">
        <f t="shared" si="14"/>
        <v>0.55559122272570516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0.603059614357072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0.75382451794633998</v>
      </c>
      <c r="I53" s="4">
        <f t="shared" si="6"/>
        <v>0.45229471076780403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0.603059614357072</v>
      </c>
      <c r="M53" s="6">
        <f t="shared" si="22"/>
        <v>0.74231351138628343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0.75382451794633998</v>
      </c>
      <c r="S53" s="6">
        <f t="shared" si="12"/>
        <v>0.45229471076780403</v>
      </c>
      <c r="T53" s="6">
        <f t="shared" si="13"/>
        <v>0.92789188923285426</v>
      </c>
      <c r="U53" s="6">
        <f t="shared" si="14"/>
        <v>0.5567351335397126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0.60422107634823297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0.75527634543529121</v>
      </c>
      <c r="I54" s="4">
        <f t="shared" si="6"/>
        <v>0.45316580726117472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0.60422107634823297</v>
      </c>
      <c r="M54" s="6">
        <f t="shared" si="22"/>
        <v>0.74374316926499839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0.75527634543529121</v>
      </c>
      <c r="S54" s="6">
        <f t="shared" si="12"/>
        <v>0.45316580726117472</v>
      </c>
      <c r="T54" s="6">
        <f t="shared" si="13"/>
        <v>0.92967896158124796</v>
      </c>
      <c r="U54" s="6">
        <f t="shared" si="14"/>
        <v>0.55780737694874882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0.60492112538440401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0.75615140673050507</v>
      </c>
      <c r="I55" s="4">
        <f t="shared" si="6"/>
        <v>0.45369084403830301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0.60492112538440401</v>
      </c>
      <c r="M55" s="6">
        <f t="shared" si="22"/>
        <v>0.74460486825098793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0.75615140673050507</v>
      </c>
      <c r="S55" s="6">
        <f t="shared" si="12"/>
        <v>0.45369084403830301</v>
      </c>
      <c r="T55" s="6">
        <f t="shared" si="13"/>
        <v>0.93075608531373488</v>
      </c>
      <c r="U55" s="6">
        <f t="shared" si="14"/>
        <v>0.55845365118824097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0.60538020239846502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0.75672525299808124</v>
      </c>
      <c r="I56" s="4">
        <f t="shared" si="6"/>
        <v>0.45403515179884879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0.60538020239846502</v>
      </c>
      <c r="M56" s="6">
        <f t="shared" si="22"/>
        <v>0.74516995180523593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0.75672525299808124</v>
      </c>
      <c r="S56" s="6">
        <f t="shared" si="12"/>
        <v>0.45403515179884879</v>
      </c>
      <c r="T56" s="6">
        <f t="shared" si="13"/>
        <v>0.93146243975654497</v>
      </c>
      <c r="U56" s="6">
        <f t="shared" si="14"/>
        <v>0.55887746385392689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0.60521574892334096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0.7565196861541762</v>
      </c>
      <c r="I57" s="4">
        <f t="shared" si="6"/>
        <v>0.45391181169250572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0.60521574892334096</v>
      </c>
      <c r="M57" s="6">
        <f t="shared" si="22"/>
        <v>0.74496752399598998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0.7565196861541762</v>
      </c>
      <c r="S57" s="6">
        <f t="shared" si="12"/>
        <v>0.45391181169250572</v>
      </c>
      <c r="T57" s="6">
        <f t="shared" si="13"/>
        <v>0.9312094049949875</v>
      </c>
      <c r="U57" s="6">
        <f t="shared" si="14"/>
        <v>0.55872564299699246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0.60501371229743195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0.75626714037178999</v>
      </c>
      <c r="I58" s="4">
        <f t="shared" si="6"/>
        <v>0.45376028422307396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0.60501371229743195</v>
      </c>
      <c r="M58" s="6">
        <f t="shared" si="22"/>
        <v>0.74471883462327015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0.75626714037178999</v>
      </c>
      <c r="S58" s="6">
        <f t="shared" si="12"/>
        <v>0.45376028422307396</v>
      </c>
      <c r="T58" s="6">
        <f t="shared" si="13"/>
        <v>0.93089854327908772</v>
      </c>
      <c r="U58" s="6">
        <f t="shared" si="14"/>
        <v>0.55853912596745259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0.604244776764712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0.75530597095589003</v>
      </c>
      <c r="I59" s="4">
        <f t="shared" si="6"/>
        <v>0.45318358257353397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0.604244776764712</v>
      </c>
      <c r="M59" s="6">
        <f t="shared" si="22"/>
        <v>0.74377234239972512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0.75530597095589003</v>
      </c>
      <c r="S59" s="6">
        <f t="shared" si="12"/>
        <v>0.45318358257353397</v>
      </c>
      <c r="T59" s="6">
        <f t="shared" si="13"/>
        <v>0.92971542799965645</v>
      </c>
      <c r="U59" s="6">
        <f t="shared" si="14"/>
        <v>0.55782925679979378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0.60217051471386895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0.75271314339233619</v>
      </c>
      <c r="I60" s="4">
        <f t="shared" si="6"/>
        <v>0.45162788603540172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0.60217051471386895</v>
      </c>
      <c r="M60" s="6">
        <f t="shared" si="22"/>
        <v>0.74121910767824872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0.75271314339233619</v>
      </c>
      <c r="S60" s="6">
        <f t="shared" si="12"/>
        <v>0.45162788603540172</v>
      </c>
      <c r="T60" s="6">
        <f t="shared" si="13"/>
        <v>0.92652388459781088</v>
      </c>
      <c r="U60" s="6">
        <f t="shared" si="14"/>
        <v>0.55591433075868657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0.599691916281616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0.74961489535201997</v>
      </c>
      <c r="I61" s="4">
        <f t="shared" si="6"/>
        <v>0.44976893721121203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0.599691916281616</v>
      </c>
      <c r="M61" s="6">
        <f t="shared" si="22"/>
        <v>0.73816817032187521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0.74961489535201997</v>
      </c>
      <c r="S61" s="6">
        <f t="shared" si="12"/>
        <v>0.44976893721121203</v>
      </c>
      <c r="T61" s="6">
        <f t="shared" si="13"/>
        <v>0.92271021290234401</v>
      </c>
      <c r="U61" s="6">
        <f t="shared" si="14"/>
        <v>0.5536261277414064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0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0.59630431603004497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0.74538039503755615</v>
      </c>
      <c r="I62" s="4">
        <f t="shared" si="6"/>
        <v>0.44722823702253373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0.59630431603004497</v>
      </c>
      <c r="M62" s="6">
        <f t="shared" si="22"/>
        <v>0.73399833142361359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0.74538039503755615</v>
      </c>
      <c r="S62" s="6">
        <f t="shared" si="12"/>
        <v>0.44722823702253373</v>
      </c>
      <c r="T62" s="6">
        <f t="shared" si="13"/>
        <v>0.91749791427951699</v>
      </c>
      <c r="U62" s="6">
        <f t="shared" si="14"/>
        <v>0.55049874856771019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0.59203915683392105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0.74004894604240135</v>
      </c>
      <c r="I63" s="4">
        <f t="shared" si="6"/>
        <v>0.44402936762544076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0.59203915683392105</v>
      </c>
      <c r="M63" s="6">
        <f t="shared" si="22"/>
        <v>0.72874829440551281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0.74004894604240135</v>
      </c>
      <c r="S63" s="6">
        <f t="shared" si="12"/>
        <v>0.44402936762544076</v>
      </c>
      <c r="T63" s="6">
        <f t="shared" si="13"/>
        <v>0.91093536800689101</v>
      </c>
      <c r="U63" s="6">
        <f t="shared" si="14"/>
        <v>0.54656122080413461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0.58725750270560995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0.73407187838201238</v>
      </c>
      <c r="I64" s="4">
        <f t="shared" si="6"/>
        <v>0.44044312702920746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0.58725750270560995</v>
      </c>
      <c r="M64" s="6">
        <f t="shared" si="22"/>
        <v>0.72286249741012698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0.73407187838201238</v>
      </c>
      <c r="S64" s="6">
        <f t="shared" si="12"/>
        <v>0.44044312702920746</v>
      </c>
      <c r="T64" s="6">
        <f t="shared" si="13"/>
        <v>0.90357812176265873</v>
      </c>
      <c r="U64" s="6">
        <f t="shared" si="14"/>
        <v>0.54214687305759524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0.58181466452120401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0.72726833065150498</v>
      </c>
      <c r="I65" s="4">
        <f t="shared" si="6"/>
        <v>0.43636099839090303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0.58181466452120401</v>
      </c>
      <c r="M65" s="6">
        <f t="shared" si="22"/>
        <v>0.71616284081169757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0.72726833065150498</v>
      </c>
      <c r="S65" s="6">
        <f t="shared" si="12"/>
        <v>0.43636099839090303</v>
      </c>
      <c r="T65" s="6">
        <f t="shared" si="13"/>
        <v>0.8952035510146219</v>
      </c>
      <c r="U65" s="6">
        <f t="shared" si="14"/>
        <v>0.53712213060877323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0.57598066573000195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0.71997583216250249</v>
      </c>
      <c r="I66" s="4">
        <f t="shared" si="6"/>
        <v>0.43198549929750146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0.57598066573000195</v>
      </c>
      <c r="M66" s="6">
        <f t="shared" si="22"/>
        <v>0.70898169980172043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0.71997583216250249</v>
      </c>
      <c r="S66" s="6">
        <f t="shared" si="12"/>
        <v>0.43198549929750146</v>
      </c>
      <c r="T66" s="6">
        <f t="shared" si="13"/>
        <v>0.88622712475215049</v>
      </c>
      <c r="U66" s="6">
        <f t="shared" si="14"/>
        <v>0.53173627485129038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0.56960886651501397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0.71201108314376749</v>
      </c>
      <c r="I67" s="4">
        <f t="shared" si="6"/>
        <v>0.42720664988626045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0.56960886651501397</v>
      </c>
      <c r="M67" s="6">
        <f t="shared" si="22"/>
        <v>0.70113857362228182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0.71201108314376749</v>
      </c>
      <c r="S67" s="6">
        <f t="shared" si="12"/>
        <v>0.42720664988626045</v>
      </c>
      <c r="T67" s="6">
        <f t="shared" si="13"/>
        <v>0.87642321702785231</v>
      </c>
      <c r="U67" s="6">
        <f t="shared" si="14"/>
        <v>0.52585393021671134</v>
      </c>
      <c r="V67" s="13">
        <f>$AH$82</f>
        <v>321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  <c r="AD67" s="1">
        <v>0.5891653</v>
      </c>
      <c r="AF67" s="1">
        <v>321</v>
      </c>
    </row>
    <row r="68" spans="1:36" s="1" customFormat="1" ht="15" customHeight="1" x14ac:dyDescent="0.25">
      <c r="A68" s="11">
        <v>252</v>
      </c>
      <c r="B68" s="4">
        <v>0.80322121958171699</v>
      </c>
      <c r="C68" s="4">
        <v>0.56306059997497504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0.70382574996871883</v>
      </c>
      <c r="I68" s="4">
        <f t="shared" si="6"/>
        <v>0.42229544998123125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0.56306059997497504</v>
      </c>
      <c r="M68" s="6">
        <f t="shared" si="22"/>
        <v>0.69307823163766424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0.70382574996871883</v>
      </c>
      <c r="S68" s="6">
        <f t="shared" si="12"/>
        <v>0.42229544998123125</v>
      </c>
      <c r="T68" s="6">
        <f t="shared" si="13"/>
        <v>0.86634778954708036</v>
      </c>
      <c r="U68" s="6">
        <f t="shared" si="14"/>
        <v>0.51980867372824813</v>
      </c>
      <c r="V68" s="13">
        <f t="shared" ref="V68:V131" si="40">$AH$82</f>
        <v>321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0.55633156303074605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0.69541445378843258</v>
      </c>
      <c r="I69" s="4">
        <f t="shared" si="6"/>
        <v>0.41724867227305951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0.55633156303074605</v>
      </c>
      <c r="M69" s="6">
        <f t="shared" si="22"/>
        <v>0.68479537713472438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0.69541445378843258</v>
      </c>
      <c r="S69" s="6">
        <f t="shared" si="12"/>
        <v>0.41724867227305951</v>
      </c>
      <c r="T69" s="6">
        <f t="shared" si="13"/>
        <v>0.85599422141840553</v>
      </c>
      <c r="U69" s="6">
        <f t="shared" si="14"/>
        <v>0.51359653285104323</v>
      </c>
      <c r="V69" s="13">
        <f t="shared" si="40"/>
        <v>321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0.54937632545118698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0.68672040681398372</v>
      </c>
      <c r="I70" s="4">
        <f t="shared" si="6"/>
        <v>0.41203224408839023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0.54937632545118698</v>
      </c>
      <c r="M70" s="6">
        <f t="shared" si="22"/>
        <v>0.67623408948207231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0.68672040681398372</v>
      </c>
      <c r="S70" s="6">
        <f t="shared" si="12"/>
        <v>0.41203224408839023</v>
      </c>
      <c r="T70" s="6">
        <f t="shared" si="13"/>
        <v>0.84529261185259041</v>
      </c>
      <c r="U70" s="6">
        <f t="shared" si="14"/>
        <v>0.5071755671115542</v>
      </c>
      <c r="V70" s="13">
        <f t="shared" si="40"/>
        <v>321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0.54332621055115604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0.67915776318894505</v>
      </c>
      <c r="I71" s="4">
        <f t="shared" si="6"/>
        <v>0.40749465791336703</v>
      </c>
      <c r="J71" s="6">
        <f t="shared" si="19"/>
        <v>1</v>
      </c>
      <c r="K71" s="6">
        <f t="shared" si="20"/>
        <v>1</v>
      </c>
      <c r="L71" s="6">
        <f t="shared" si="35"/>
        <v>0.54332621055115604</v>
      </c>
      <c r="M71" s="6">
        <f t="shared" si="22"/>
        <v>0.6687869284903345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0.67915776318894505</v>
      </c>
      <c r="S71" s="6">
        <f t="shared" si="12"/>
        <v>0.40749465791336703</v>
      </c>
      <c r="T71" s="6">
        <f t="shared" si="13"/>
        <v>0.83598366061291807</v>
      </c>
      <c r="U71" s="6">
        <f t="shared" si="14"/>
        <v>0.50159019636775093</v>
      </c>
      <c r="V71" s="13">
        <f t="shared" si="40"/>
        <v>321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0.53779673712874598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0.67224592141093242</v>
      </c>
      <c r="I72" s="4">
        <f t="shared" si="6"/>
        <v>0.40334755284655949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0.53779673712874598</v>
      </c>
      <c r="M72" s="6">
        <f t="shared" si="22"/>
        <v>0.66198063150975772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0.67224592141093242</v>
      </c>
      <c r="S72" s="6">
        <f t="shared" si="12"/>
        <v>0.40334755284655949</v>
      </c>
      <c r="T72" s="6">
        <f t="shared" si="13"/>
        <v>0.82747578938719712</v>
      </c>
      <c r="U72" s="6">
        <f t="shared" si="14"/>
        <v>0.49648547363231832</v>
      </c>
      <c r="V72" s="13">
        <f t="shared" si="40"/>
        <v>321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0.53407762210509002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0.66759702763136253</v>
      </c>
      <c r="I73" s="4">
        <f t="shared" si="6"/>
        <v>0.40055821657881752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0.53407762210509002</v>
      </c>
      <c r="M73" s="6">
        <f t="shared" si="22"/>
        <v>0.65740272699296665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0.66759702763136253</v>
      </c>
      <c r="S73" s="6">
        <f t="shared" si="12"/>
        <v>0.40055821657881752</v>
      </c>
      <c r="T73" s="6">
        <f t="shared" si="13"/>
        <v>0.82175340874120828</v>
      </c>
      <c r="U73" s="6">
        <f t="shared" si="14"/>
        <v>0.49305204524472501</v>
      </c>
      <c r="V73" s="13">
        <f t="shared" si="40"/>
        <v>321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0.53162990875862404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0.66453738594828005</v>
      </c>
      <c r="I74" s="4">
        <f t="shared" si="6"/>
        <v>0.39872243156896803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0.53162990875862404</v>
      </c>
      <c r="M74" s="6">
        <f t="shared" si="22"/>
        <v>0.65438980646931433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0.66453738594828005</v>
      </c>
      <c r="S74" s="6">
        <f t="shared" si="12"/>
        <v>0.39872243156896803</v>
      </c>
      <c r="T74" s="6">
        <f t="shared" si="13"/>
        <v>0.81798725808664297</v>
      </c>
      <c r="U74" s="6">
        <f t="shared" si="14"/>
        <v>0.49079235485198575</v>
      </c>
      <c r="V74" s="13">
        <f t="shared" si="40"/>
        <v>321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0.53071787172311902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0.6633973396538988</v>
      </c>
      <c r="I75" s="4">
        <f t="shared" si="6"/>
        <v>0.39803840379233923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0.53071787172311902</v>
      </c>
      <c r="M75" s="6">
        <f t="shared" si="22"/>
        <v>0.65326716884241598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0.6633973396538988</v>
      </c>
      <c r="S75" s="6">
        <f t="shared" si="12"/>
        <v>0.39803840379233923</v>
      </c>
      <c r="T75" s="6">
        <f t="shared" si="13"/>
        <v>0.81658396105302</v>
      </c>
      <c r="U75" s="6">
        <f t="shared" si="14"/>
        <v>0.48995037663181196</v>
      </c>
      <c r="V75" s="13">
        <f t="shared" si="40"/>
        <v>321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0.53209840863353497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0.66512301079191871</v>
      </c>
      <c r="I76" s="4">
        <f t="shared" si="6"/>
        <v>0.39907380647515123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0.53209840863353497</v>
      </c>
      <c r="M76" s="6">
        <f t="shared" si="22"/>
        <v>0.65496648873910945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0.66512301079191871</v>
      </c>
      <c r="S76" s="6">
        <f t="shared" si="12"/>
        <v>0.39907380647515123</v>
      </c>
      <c r="T76" s="6">
        <f t="shared" si="13"/>
        <v>0.81870811092388684</v>
      </c>
      <c r="U76" s="6">
        <f t="shared" si="14"/>
        <v>0.49122486655433206</v>
      </c>
      <c r="V76" s="13">
        <f t="shared" si="40"/>
        <v>321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0.53463440471068902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0.66829300588836127</v>
      </c>
      <c r="I77" s="4">
        <f t="shared" si="6"/>
        <v>0.40097580353301676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0.53463440471068902</v>
      </c>
      <c r="M77" s="6">
        <f t="shared" si="22"/>
        <v>0.65808807756395715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0.66829300588836127</v>
      </c>
      <c r="S77" s="6">
        <f t="shared" si="12"/>
        <v>0.40097580353301676</v>
      </c>
      <c r="T77" s="6">
        <f t="shared" si="13"/>
        <v>0.82261009695494647</v>
      </c>
      <c r="U77" s="6">
        <f t="shared" si="14"/>
        <v>0.49356605817296784</v>
      </c>
      <c r="V77" s="13">
        <f t="shared" si="40"/>
        <v>321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0.53983556885561601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0.67479446106952001</v>
      </c>
      <c r="I78" s="4">
        <f t="shared" si="6"/>
        <v>0.40487667664171201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0.53983556885561601</v>
      </c>
      <c r="M78" s="6">
        <f t="shared" si="22"/>
        <v>0.66449025460881428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0.67479446106952001</v>
      </c>
      <c r="S78" s="6">
        <f t="shared" si="12"/>
        <v>0.40487667664171201</v>
      </c>
      <c r="T78" s="6">
        <f t="shared" si="13"/>
        <v>0.83061281826101785</v>
      </c>
      <c r="U78" s="6">
        <f t="shared" si="14"/>
        <v>0.49836769095661071</v>
      </c>
      <c r="V78" s="13">
        <f t="shared" si="40"/>
        <v>321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0.54702890134576498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0.68378612668220629</v>
      </c>
      <c r="I79" s="4">
        <f t="shared" si="6"/>
        <v>0.41027167600932374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0.54702890134576498</v>
      </c>
      <c r="M79" s="6">
        <f t="shared" si="22"/>
        <v>0.67334461622118025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0.68378612668220629</v>
      </c>
      <c r="S79" s="6">
        <f t="shared" si="12"/>
        <v>0.41027167600932374</v>
      </c>
      <c r="T79" s="6">
        <f t="shared" si="13"/>
        <v>0.84168077027647525</v>
      </c>
      <c r="U79" s="6">
        <f t="shared" si="14"/>
        <v>0.50500846216588524</v>
      </c>
      <c r="V79" s="13">
        <f t="shared" si="40"/>
        <v>321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0.55566583502932598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0.69458229378665748</v>
      </c>
      <c r="I80" s="4">
        <f t="shared" si="6"/>
        <v>0.41674937627199449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0.55566583502932598</v>
      </c>
      <c r="M80" s="6">
        <f t="shared" si="22"/>
        <v>0.68397592433338039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0.69458229378665748</v>
      </c>
      <c r="S80" s="6">
        <f t="shared" si="12"/>
        <v>0.41674937627199449</v>
      </c>
      <c r="T80" s="6">
        <f t="shared" si="13"/>
        <v>0.85496990541672546</v>
      </c>
      <c r="U80" s="6">
        <f t="shared" si="14"/>
        <v>0.51298194325003532</v>
      </c>
      <c r="V80" s="13">
        <f t="shared" si="40"/>
        <v>321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0.56603924311454201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0.70754905389317746</v>
      </c>
      <c r="I81" s="4">
        <f t="shared" si="6"/>
        <v>0.42452943233590651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0.56603924311454201</v>
      </c>
      <c r="M81" s="6">
        <f t="shared" si="22"/>
        <v>0.6967446801867947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0.70754905389317746</v>
      </c>
      <c r="S81" s="6">
        <f t="shared" si="12"/>
        <v>0.42452943233590651</v>
      </c>
      <c r="T81" s="6">
        <f t="shared" si="13"/>
        <v>0.87093085023349337</v>
      </c>
      <c r="U81" s="6">
        <f t="shared" si="14"/>
        <v>0.52255851014009602</v>
      </c>
      <c r="V81" s="13">
        <f t="shared" si="40"/>
        <v>321</v>
      </c>
      <c r="W81" s="6" t="str">
        <f t="shared" si="41"/>
        <v>FAIL</v>
      </c>
      <c r="X81" s="4" t="b">
        <f t="shared" si="16"/>
        <v>1</v>
      </c>
      <c r="Y81" s="4" t="b">
        <f t="shared" si="17"/>
        <v>0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0.57749903289906701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0.72187379112383376</v>
      </c>
      <c r="I82" s="4">
        <f t="shared" si="6"/>
        <v>0.43312427467430026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0.57749903289906701</v>
      </c>
      <c r="M82" s="6">
        <f t="shared" si="22"/>
        <v>0.71085067666239776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0.72187379112383376</v>
      </c>
      <c r="S82" s="6">
        <f t="shared" si="12"/>
        <v>0.43312427467430026</v>
      </c>
      <c r="T82" s="6">
        <f t="shared" si="13"/>
        <v>0.88856334582799723</v>
      </c>
      <c r="U82" s="6">
        <f t="shared" si="14"/>
        <v>0.53313800749679829</v>
      </c>
      <c r="V82" s="13">
        <f t="shared" si="40"/>
        <v>321</v>
      </c>
      <c r="W82" s="6" t="str">
        <f t="shared" si="41"/>
        <v>FAIL</v>
      </c>
      <c r="X82" s="4" t="b">
        <f t="shared" si="16"/>
        <v>1</v>
      </c>
      <c r="Y82" s="4" t="b">
        <f t="shared" si="17"/>
        <v>0</v>
      </c>
      <c r="Z82" s="4" t="b">
        <f t="shared" si="18"/>
        <v>1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321</v>
      </c>
      <c r="AI82" s="99">
        <v>321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0.58999356198181696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0.73749195247727117</v>
      </c>
      <c r="I83" s="4">
        <f t="shared" si="6"/>
        <v>0.44249517148636275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0.58999356198181696</v>
      </c>
      <c r="M83" s="6">
        <f t="shared" si="22"/>
        <v>0.72623034649225726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0.73749195247727117</v>
      </c>
      <c r="S83" s="6">
        <f t="shared" si="12"/>
        <v>0.44249517148636275</v>
      </c>
      <c r="T83" s="6">
        <f t="shared" si="13"/>
        <v>0.90778793311532158</v>
      </c>
      <c r="U83" s="6">
        <f t="shared" si="14"/>
        <v>0.54467275986919295</v>
      </c>
      <c r="V83" s="13">
        <f t="shared" si="40"/>
        <v>321</v>
      </c>
      <c r="W83" s="6" t="str">
        <f t="shared" si="41"/>
        <v>FAIL</v>
      </c>
      <c r="X83" s="4" t="b">
        <f t="shared" si="16"/>
        <v>1</v>
      </c>
      <c r="Y83" s="4" t="b">
        <f t="shared" si="17"/>
        <v>0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0.60368299558270699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0.75460374447838374</v>
      </c>
      <c r="I84" s="4">
        <f t="shared" si="6"/>
        <v>0.45276224668703025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0.60368299558270699</v>
      </c>
      <c r="M84" s="6">
        <f t="shared" si="22"/>
        <v>0.74308083901943411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0.75460374447838374</v>
      </c>
      <c r="S84" s="6">
        <f t="shared" si="12"/>
        <v>0.45276224668703025</v>
      </c>
      <c r="T84" s="6">
        <f t="shared" si="13"/>
        <v>0.9288510487742927</v>
      </c>
      <c r="U84" s="6">
        <f t="shared" si="14"/>
        <v>0.55731062926457553</v>
      </c>
      <c r="V84" s="13">
        <f t="shared" si="40"/>
        <v>321</v>
      </c>
      <c r="W84" s="6" t="str">
        <f t="shared" si="41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0.61829009532656198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0.77286261915820242</v>
      </c>
      <c r="I85" s="4">
        <f t="shared" si="6"/>
        <v>0.46371757149492149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0.61829009532656198</v>
      </c>
      <c r="M85" s="6">
        <f t="shared" si="22"/>
        <v>0.76106089811125477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0.77286261915820242</v>
      </c>
      <c r="S85" s="6">
        <f t="shared" si="12"/>
        <v>0.46371757149492149</v>
      </c>
      <c r="T85" s="6">
        <f t="shared" si="13"/>
        <v>0.95132612263906846</v>
      </c>
      <c r="U85" s="6">
        <f t="shared" si="14"/>
        <v>0.57079567358344108</v>
      </c>
      <c r="V85" s="13">
        <f t="shared" si="40"/>
        <v>321</v>
      </c>
      <c r="W85" s="6" t="str">
        <f t="shared" si="41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0.63360204982088597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0.79200256227610744</v>
      </c>
      <c r="I86" s="4">
        <f t="shared" si="6"/>
        <v>0.47520153736566451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0.63360204982088597</v>
      </c>
      <c r="M86" s="6">
        <f t="shared" si="22"/>
        <v>0.77990857160201954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0.79200256227610744</v>
      </c>
      <c r="S86" s="6">
        <f t="shared" si="12"/>
        <v>0.47520153736566451</v>
      </c>
      <c r="T86" s="6">
        <f t="shared" si="13"/>
        <v>0.97488571450252448</v>
      </c>
      <c r="U86" s="6">
        <f t="shared" si="14"/>
        <v>0.5849314287015146</v>
      </c>
      <c r="V86" s="13">
        <f t="shared" si="40"/>
        <v>321</v>
      </c>
      <c r="W86" s="6" t="str">
        <f t="shared" si="41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0.64975796805409902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0.81219746006762383</v>
      </c>
      <c r="I87" s="4">
        <f t="shared" si="6"/>
        <v>0.48731847604057427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0.64975796805409902</v>
      </c>
      <c r="M87" s="6">
        <f t="shared" si="22"/>
        <v>0.79979509045994646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0.81219746006762383</v>
      </c>
      <c r="S87" s="6">
        <f t="shared" si="12"/>
        <v>0.48731847604057427</v>
      </c>
      <c r="T87" s="6">
        <f t="shared" si="13"/>
        <v>0.99974386307493313</v>
      </c>
      <c r="U87" s="6">
        <f t="shared" si="14"/>
        <v>0.59984631784495979</v>
      </c>
      <c r="V87" s="13">
        <f t="shared" si="40"/>
        <v>321</v>
      </c>
      <c r="W87" s="6" t="str">
        <f t="shared" si="41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0.66699526937254805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0.83374408671568512</v>
      </c>
      <c r="I88" s="4">
        <f t="shared" si="6"/>
        <v>0.50024645202941098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0.66699526937254805</v>
      </c>
      <c r="M88" s="6">
        <f t="shared" si="22"/>
        <v>0.82101269708439717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0.83374408671568512</v>
      </c>
      <c r="S88" s="6">
        <f t="shared" si="12"/>
        <v>0.50024645202941098</v>
      </c>
      <c r="T88" s="6">
        <f t="shared" si="13"/>
        <v>1.0262658713554964</v>
      </c>
      <c r="U88" s="6">
        <f t="shared" si="14"/>
        <v>0.61575952281329793</v>
      </c>
      <c r="V88" s="13">
        <f t="shared" si="40"/>
        <v>321</v>
      </c>
      <c r="W88" s="6" t="str">
        <f t="shared" si="41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0.683502210527976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0.85437776315997005</v>
      </c>
      <c r="I89" s="4">
        <f t="shared" si="6"/>
        <v>0.51262665789598194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0.683502210527976</v>
      </c>
      <c r="M89" s="6">
        <f t="shared" si="22"/>
        <v>0.84133129438326604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0.85437776315997005</v>
      </c>
      <c r="S89" s="6">
        <f t="shared" si="12"/>
        <v>0.51262665789598194</v>
      </c>
      <c r="T89" s="6">
        <f t="shared" si="13"/>
        <v>1.0516641179790827</v>
      </c>
      <c r="U89" s="6">
        <f t="shared" si="14"/>
        <v>0.63099847078744953</v>
      </c>
      <c r="V89" s="13">
        <f t="shared" si="40"/>
        <v>321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0.70064926213829004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0.87581157767286255</v>
      </c>
      <c r="I90" s="4">
        <f t="shared" si="6"/>
        <v>0.52548694660371753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0.70064926213829004</v>
      </c>
      <c r="M90" s="6">
        <f t="shared" si="22"/>
        <v>0.86243781152974086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0.87581157767286255</v>
      </c>
      <c r="S90" s="6">
        <f t="shared" si="12"/>
        <v>0.52548694660371753</v>
      </c>
      <c r="T90" s="6">
        <f t="shared" si="13"/>
        <v>1.0780472644121761</v>
      </c>
      <c r="U90" s="6">
        <f t="shared" si="14"/>
        <v>0.64682835864730559</v>
      </c>
      <c r="V90" s="13">
        <f t="shared" si="40"/>
        <v>321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0.71874132611646502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0.89842665764558127</v>
      </c>
      <c r="I91" s="4">
        <f t="shared" si="6"/>
        <v>0.53905599458734876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0.71874132611646502</v>
      </c>
      <c r="M91" s="6">
        <f t="shared" si="22"/>
        <v>0.88470755604609719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0.89842665764558127</v>
      </c>
      <c r="S91" s="6">
        <f t="shared" si="12"/>
        <v>0.53905599458734876</v>
      </c>
      <c r="T91" s="6">
        <f t="shared" si="13"/>
        <v>1.1058844450576215</v>
      </c>
      <c r="U91" s="6">
        <f t="shared" si="14"/>
        <v>0.66353066703457286</v>
      </c>
      <c r="V91" s="13">
        <f t="shared" si="40"/>
        <v>321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0.736229540276373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0.92028692534546619</v>
      </c>
      <c r="I92" s="4">
        <f t="shared" si="6"/>
        <v>0.5521721552072798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0.736229540276373</v>
      </c>
      <c r="M92" s="6">
        <f t="shared" si="22"/>
        <v>0.90623401437933604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0.92028692534546619</v>
      </c>
      <c r="S92" s="6">
        <f t="shared" si="12"/>
        <v>0.5521721552072798</v>
      </c>
      <c r="T92" s="6">
        <f t="shared" si="13"/>
        <v>1.13279251797417</v>
      </c>
      <c r="U92" s="6">
        <f t="shared" si="14"/>
        <v>0.67967551078450206</v>
      </c>
      <c r="V92" s="13">
        <f t="shared" si="40"/>
        <v>321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0.753567291238048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0.94195911404756005</v>
      </c>
      <c r="I93" s="4">
        <f t="shared" si="6"/>
        <v>0.56517546842853594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0.753567291238048</v>
      </c>
      <c r="M93" s="6">
        <f t="shared" si="22"/>
        <v>0.92757526570756954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0.94195911404756005</v>
      </c>
      <c r="S93" s="6">
        <f t="shared" si="12"/>
        <v>0.56517546842853594</v>
      </c>
      <c r="T93" s="6">
        <f t="shared" si="13"/>
        <v>1.159469082134462</v>
      </c>
      <c r="U93" s="6">
        <f t="shared" si="14"/>
        <v>0.6956814492806771</v>
      </c>
      <c r="V93" s="13">
        <f t="shared" si="40"/>
        <v>321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0.77032451258323398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0.9629056407290425</v>
      </c>
      <c r="I94" s="4">
        <f t="shared" si="6"/>
        <v>0.57774338443742546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0.77032451258323398</v>
      </c>
      <c r="M94" s="6">
        <f t="shared" si="22"/>
        <v>0.94820193597645108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0.9629056407290425</v>
      </c>
      <c r="S94" s="6">
        <f t="shared" si="12"/>
        <v>0.57774338443742546</v>
      </c>
      <c r="T94" s="6">
        <f t="shared" si="13"/>
        <v>1.1852524199705639</v>
      </c>
      <c r="U94" s="6">
        <f t="shared" si="14"/>
        <v>0.71115145198233831</v>
      </c>
      <c r="V94" s="13">
        <f t="shared" si="40"/>
        <v>321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0.78641890790041802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0.98302363487552258</v>
      </c>
      <c r="I95" s="4">
        <f t="shared" si="6"/>
        <v>0.58981418092531346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0.78641890790041802</v>
      </c>
      <c r="M95" s="6">
        <f t="shared" si="22"/>
        <v>0.96801272551883288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0.98302363487552258</v>
      </c>
      <c r="S95" s="6">
        <f t="shared" si="12"/>
        <v>0.58981418092531346</v>
      </c>
      <c r="T95" s="6">
        <f t="shared" si="13"/>
        <v>1.210015906898541</v>
      </c>
      <c r="U95" s="6">
        <f t="shared" si="14"/>
        <v>0.72600954413912466</v>
      </c>
      <c r="V95" s="13">
        <f t="shared" si="40"/>
        <v>321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0.80202972736367795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1.0025371592045975</v>
      </c>
      <c r="I96" s="4">
        <f t="shared" si="6"/>
        <v>0.60152229552275849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0.80202972736367795</v>
      </c>
      <c r="M96" s="6">
        <f t="shared" si="22"/>
        <v>0.9872282755830567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1.0025371592045975</v>
      </c>
      <c r="S96" s="6">
        <f t="shared" si="12"/>
        <v>0.60152229552275849</v>
      </c>
      <c r="T96" s="6">
        <f t="shared" si="13"/>
        <v>1.2340353444788208</v>
      </c>
      <c r="U96" s="6">
        <f t="shared" si="14"/>
        <v>0.7404212066872925</v>
      </c>
      <c r="V96" s="13">
        <f t="shared" si="40"/>
        <v>321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0.81722234957448303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1.0215279369681038</v>
      </c>
      <c r="I97" s="4">
        <f t="shared" si="6"/>
        <v>0.61291676218086222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0.81722234957448303</v>
      </c>
      <c r="M97" s="6">
        <f t="shared" si="22"/>
        <v>1.0059290614953935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1.0215279369681038</v>
      </c>
      <c r="S97" s="6">
        <f t="shared" si="12"/>
        <v>0.61291676218086222</v>
      </c>
      <c r="T97" s="6">
        <f t="shared" si="13"/>
        <v>1.257411326869242</v>
      </c>
      <c r="U97" s="6">
        <f t="shared" si="14"/>
        <v>0.75444679612154508</v>
      </c>
      <c r="V97" s="13">
        <f t="shared" si="40"/>
        <v>321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0.83192906322850602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1.0399113290356325</v>
      </c>
      <c r="I98" s="4">
        <f t="shared" si="6"/>
        <v>0.62394679742137948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0.83192906322850602</v>
      </c>
      <c r="M98" s="6">
        <f t="shared" si="22"/>
        <v>1.0240317365768763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1.0399113290356325</v>
      </c>
      <c r="S98" s="6">
        <f t="shared" si="12"/>
        <v>0.62394679742137948</v>
      </c>
      <c r="T98" s="6">
        <f t="shared" si="13"/>
        <v>1.2800396707210955</v>
      </c>
      <c r="U98" s="6">
        <f t="shared" si="14"/>
        <v>0.76802380243265722</v>
      </c>
      <c r="V98" s="13">
        <f t="shared" si="40"/>
        <v>321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0.84571868278459505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1.0571483534807438</v>
      </c>
      <c r="I99" s="4">
        <f t="shared" si="6"/>
        <v>0.63428901208844635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0.84571868278459505</v>
      </c>
      <c r="M99" s="6">
        <f t="shared" si="22"/>
        <v>1.041005549230994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1.0571483534807438</v>
      </c>
      <c r="S99" s="6">
        <f t="shared" si="12"/>
        <v>0.63428901208844635</v>
      </c>
      <c r="T99" s="6">
        <f t="shared" si="13"/>
        <v>1.3012569365387425</v>
      </c>
      <c r="U99" s="6">
        <f t="shared" si="14"/>
        <v>0.78075416192324543</v>
      </c>
      <c r="V99" s="13">
        <f t="shared" si="40"/>
        <v>321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0.858747119443524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1.073433899304405</v>
      </c>
      <c r="I100" s="4">
        <f t="shared" si="6"/>
        <v>0.64406033958264297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0.858747119443524</v>
      </c>
      <c r="M100" s="6">
        <f t="shared" si="22"/>
        <v>1.0570424124762203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1.073433899304405</v>
      </c>
      <c r="S100" s="6">
        <f t="shared" si="12"/>
        <v>0.64406033958264297</v>
      </c>
      <c r="T100" s="6">
        <f t="shared" si="13"/>
        <v>1.3213030155952754</v>
      </c>
      <c r="U100" s="6">
        <f t="shared" si="14"/>
        <v>0.79278180935716525</v>
      </c>
      <c r="V100" s="13">
        <f t="shared" si="40"/>
        <v>321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0.870683922034724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1.0883549025434049</v>
      </c>
      <c r="I101" s="4">
        <f t="shared" si="6"/>
        <v>0.65301294152604306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0.870683922034724</v>
      </c>
      <c r="M101" s="6">
        <f t="shared" si="22"/>
        <v>1.0717355698942397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1.0883549025434049</v>
      </c>
      <c r="S101" s="6">
        <f t="shared" si="12"/>
        <v>0.65301294152604306</v>
      </c>
      <c r="T101" s="6">
        <f t="shared" si="13"/>
        <v>1.3396694623677996</v>
      </c>
      <c r="U101" s="6">
        <f t="shared" si="14"/>
        <v>0.80380167742067976</v>
      </c>
      <c r="V101" s="13">
        <f t="shared" si="40"/>
        <v>321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0.88163476097751503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1.1020434512218937</v>
      </c>
      <c r="I102" s="4">
        <f t="shared" ref="I102:I165" si="43">C102-(C102*25%)</f>
        <v>0.66122607073313633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0.88163476097751503</v>
      </c>
      <c r="M102" s="6">
        <f t="shared" si="22"/>
        <v>1.0852150925064699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1.1020434512218937</v>
      </c>
      <c r="S102" s="6">
        <f t="shared" ref="S102:S116" si="45">L102-(L102*25%)</f>
        <v>0.66122607073313633</v>
      </c>
      <c r="T102" s="6">
        <f t="shared" ref="T102:T165" si="46">M102+(M102*25%)</f>
        <v>1.3565188656330873</v>
      </c>
      <c r="U102" s="6">
        <f t="shared" ref="U102:U116" si="47">M102-(M102*25%)</f>
        <v>0.81391131937985239</v>
      </c>
      <c r="V102" s="13">
        <f t="shared" si="40"/>
        <v>321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0.89167183984258003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1.114589799803225</v>
      </c>
      <c r="I103" s="4">
        <f t="shared" si="43"/>
        <v>0.66875387988193502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0.89167183984258003</v>
      </c>
      <c r="M103" s="6">
        <f t="shared" si="22"/>
        <v>1.0975698565778969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1.114589799803225</v>
      </c>
      <c r="S103" s="6">
        <f t="shared" si="45"/>
        <v>0.66875387988193502</v>
      </c>
      <c r="T103" s="6">
        <f t="shared" si="46"/>
        <v>1.371962320722371</v>
      </c>
      <c r="U103" s="6">
        <f t="shared" si="47"/>
        <v>0.82317739243342269</v>
      </c>
      <c r="V103" s="13">
        <f t="shared" si="40"/>
        <v>321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0.90012228240776304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1.1251528530097037</v>
      </c>
      <c r="I104" s="4">
        <f t="shared" si="43"/>
        <v>0.67509171180582228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0.90012228240776304</v>
      </c>
      <c r="M104" s="6">
        <f t="shared" si="22"/>
        <v>1.107971610474179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1.1251528530097037</v>
      </c>
      <c r="S104" s="6">
        <f t="shared" si="45"/>
        <v>0.67509171180582228</v>
      </c>
      <c r="T104" s="6">
        <f t="shared" si="46"/>
        <v>1.3849645130927237</v>
      </c>
      <c r="U104" s="6">
        <f t="shared" si="47"/>
        <v>0.83097870785563432</v>
      </c>
      <c r="V104" s="13">
        <f t="shared" si="40"/>
        <v>321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0.90820347540291002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1.1352543442536376</v>
      </c>
      <c r="I105" s="4">
        <f t="shared" si="43"/>
        <v>0.68115260655218246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0.90820347540291002</v>
      </c>
      <c r="M105" s="6">
        <f t="shared" si="22"/>
        <v>1.1179188505240922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1.1352543442536376</v>
      </c>
      <c r="S105" s="6">
        <f t="shared" si="45"/>
        <v>0.68115260655218246</v>
      </c>
      <c r="T105" s="6">
        <f t="shared" si="46"/>
        <v>1.3973985631551153</v>
      </c>
      <c r="U105" s="6">
        <f t="shared" si="47"/>
        <v>0.83843913789306912</v>
      </c>
      <c r="V105" s="13">
        <f t="shared" si="40"/>
        <v>321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0.91631007564525901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1.1453875945565737</v>
      </c>
      <c r="I106" s="4">
        <f t="shared" si="43"/>
        <v>0.68723255673394423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0.91631007564525901</v>
      </c>
      <c r="M106" s="6">
        <f t="shared" si="22"/>
        <v>1.1278973646677037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1.1453875945565737</v>
      </c>
      <c r="S106" s="6">
        <f t="shared" si="45"/>
        <v>0.68723255673394423</v>
      </c>
      <c r="T106" s="6">
        <f t="shared" si="46"/>
        <v>1.4098717058346297</v>
      </c>
      <c r="U106" s="6">
        <f t="shared" si="47"/>
        <v>0.84592302350077775</v>
      </c>
      <c r="V106" s="13">
        <f t="shared" si="40"/>
        <v>321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0.92341921178674602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1.1542740147334325</v>
      </c>
      <c r="I107" s="4">
        <f t="shared" si="43"/>
        <v>0.69256440884005954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0.92341921178674602</v>
      </c>
      <c r="M107" s="6">
        <f t="shared" si="22"/>
        <v>1.1366480879568706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1.1542740147334325</v>
      </c>
      <c r="S107" s="6">
        <f t="shared" si="45"/>
        <v>0.69256440884005954</v>
      </c>
      <c r="T107" s="6">
        <f t="shared" si="46"/>
        <v>1.4208101099460881</v>
      </c>
      <c r="U107" s="6">
        <f t="shared" si="47"/>
        <v>0.85248606596765297</v>
      </c>
      <c r="V107" s="13">
        <f t="shared" si="40"/>
        <v>321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0.92964062185040897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1.1620507773130111</v>
      </c>
      <c r="I108" s="4">
        <f t="shared" si="43"/>
        <v>0.69723046638780672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0.92964062185040897</v>
      </c>
      <c r="M108" s="6">
        <f t="shared" si="22"/>
        <v>1.1443060982765554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1.1620507773130111</v>
      </c>
      <c r="S108" s="6">
        <f t="shared" si="45"/>
        <v>0.69723046638780672</v>
      </c>
      <c r="T108" s="6">
        <f t="shared" si="46"/>
        <v>1.4303826228456942</v>
      </c>
      <c r="U108" s="6">
        <f t="shared" si="47"/>
        <v>0.85822957370741659</v>
      </c>
      <c r="V108" s="13">
        <f t="shared" si="40"/>
        <v>321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0.93568122794307795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1.1696015349288476</v>
      </c>
      <c r="I109" s="4">
        <f t="shared" si="43"/>
        <v>0.70176092095730846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0.93568122794307795</v>
      </c>
      <c r="M109" s="6">
        <f t="shared" si="22"/>
        <v>1.1517415547601253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1.1696015349288476</v>
      </c>
      <c r="S109" s="6">
        <f t="shared" si="45"/>
        <v>0.70176092095730846</v>
      </c>
      <c r="T109" s="6">
        <f t="shared" si="46"/>
        <v>1.4396769434501566</v>
      </c>
      <c r="U109" s="6">
        <f t="shared" si="47"/>
        <v>0.86380616607009397</v>
      </c>
      <c r="V109" s="13">
        <f t="shared" si="40"/>
        <v>321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0.94134445468078298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1.1766805683509787</v>
      </c>
      <c r="I110" s="4">
        <f t="shared" si="43"/>
        <v>0.70600834101058729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0.94134445468078298</v>
      </c>
      <c r="M110" s="6">
        <f t="shared" si="22"/>
        <v>1.1587124903448673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1.1766805683509787</v>
      </c>
      <c r="S110" s="6">
        <f t="shared" si="45"/>
        <v>0.70600834101058729</v>
      </c>
      <c r="T110" s="6">
        <f t="shared" si="46"/>
        <v>1.4483906129310842</v>
      </c>
      <c r="U110" s="6">
        <f t="shared" si="47"/>
        <v>0.86903436775865051</v>
      </c>
      <c r="V110" s="13">
        <f t="shared" si="40"/>
        <v>321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0.94575268994289297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1.1821908624286162</v>
      </c>
      <c r="I111" s="4">
        <f t="shared" si="43"/>
        <v>0.70931451745716978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0.94575268994289297</v>
      </c>
      <c r="M111" s="6">
        <f t="shared" ref="M111:M174" si="53">C111*(1/$AD$80)</f>
        <v>1.1641386414558521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1.1821908624286162</v>
      </c>
      <c r="S111" s="6">
        <f t="shared" si="45"/>
        <v>0.70931451745716978</v>
      </c>
      <c r="T111" s="6">
        <f t="shared" si="46"/>
        <v>1.4551733018198152</v>
      </c>
      <c r="U111" s="6">
        <f t="shared" si="47"/>
        <v>0.87310398109188903</v>
      </c>
      <c r="V111" s="13">
        <f t="shared" si="40"/>
        <v>321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0.94961161528903204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1.18701451911129</v>
      </c>
      <c r="I112" s="4">
        <f t="shared" si="43"/>
        <v>0.712208711466774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0.94961161528903204</v>
      </c>
      <c r="M112" s="6">
        <f t="shared" si="53"/>
        <v>1.1688886402216025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1.18701451911129</v>
      </c>
      <c r="S112" s="6">
        <f t="shared" si="45"/>
        <v>0.712208711466774</v>
      </c>
      <c r="T112" s="6">
        <f t="shared" si="46"/>
        <v>1.4611108002770032</v>
      </c>
      <c r="U112" s="6">
        <f t="shared" si="47"/>
        <v>0.87666648016620186</v>
      </c>
      <c r="V112" s="13">
        <f t="shared" si="40"/>
        <v>321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0.95212064800615404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1.1901508100076925</v>
      </c>
      <c r="I113" s="4">
        <f t="shared" si="43"/>
        <v>0.71409048600461555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0.95212064800615404</v>
      </c>
      <c r="M113" s="6">
        <f t="shared" si="53"/>
        <v>1.1719770395142919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1.1901508100076925</v>
      </c>
      <c r="S113" s="6">
        <f t="shared" si="45"/>
        <v>0.71409048600461555</v>
      </c>
      <c r="T113" s="6">
        <f t="shared" si="46"/>
        <v>1.464971299392865</v>
      </c>
      <c r="U113" s="6">
        <f t="shared" si="47"/>
        <v>0.87898277963571891</v>
      </c>
      <c r="V113" s="13">
        <f t="shared" si="40"/>
        <v>321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0.95558799396344596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1.1944849924543075</v>
      </c>
      <c r="I114" s="4">
        <f t="shared" si="43"/>
        <v>0.71669099547258441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0.95558799396344596</v>
      </c>
      <c r="M114" s="6">
        <f t="shared" si="53"/>
        <v>1.1762450383845071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1.1944849924543075</v>
      </c>
      <c r="S114" s="6">
        <f t="shared" si="45"/>
        <v>0.71669099547258441</v>
      </c>
      <c r="T114" s="6">
        <f t="shared" si="46"/>
        <v>1.4703062979806338</v>
      </c>
      <c r="U114" s="6">
        <f t="shared" si="47"/>
        <v>0.88218377878838039</v>
      </c>
      <c r="V114" s="13">
        <f t="shared" si="40"/>
        <v>321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0.95823241939385895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1.1977905242423237</v>
      </c>
      <c r="I115" s="4">
        <f t="shared" si="43"/>
        <v>0.71867431454539421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0.95823241939385895</v>
      </c>
      <c r="M115" s="6">
        <f t="shared" si="53"/>
        <v>1.1795000942365588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1.1977905242423237</v>
      </c>
      <c r="S115" s="6">
        <f t="shared" si="45"/>
        <v>0.71867431454539421</v>
      </c>
      <c r="T115" s="6">
        <f t="shared" si="46"/>
        <v>1.4743751177956985</v>
      </c>
      <c r="U115" s="6">
        <f t="shared" si="47"/>
        <v>0.88462507067741902</v>
      </c>
      <c r="V115" s="13">
        <f t="shared" si="40"/>
        <v>321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0.95995614661780804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1.1999451832722601</v>
      </c>
      <c r="I116" s="4">
        <f t="shared" si="43"/>
        <v>0.719967109963356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0.95995614661780804</v>
      </c>
      <c r="M116" s="6">
        <f t="shared" si="53"/>
        <v>1.181621851319639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1.1999451832722601</v>
      </c>
      <c r="S116" s="6">
        <f t="shared" si="45"/>
        <v>0.719967109963356</v>
      </c>
      <c r="T116" s="6">
        <f t="shared" si="46"/>
        <v>1.4770273141495487</v>
      </c>
      <c r="U116" s="6">
        <f t="shared" si="47"/>
        <v>0.88621638848972928</v>
      </c>
      <c r="V116" s="13">
        <f t="shared" si="40"/>
        <v>321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0.96211872953079802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1.2026484119134975</v>
      </c>
      <c r="I117" s="4">
        <f t="shared" si="43"/>
        <v>0.72158904714809857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0.96211872953079802</v>
      </c>
      <c r="M117" s="6">
        <f t="shared" si="53"/>
        <v>1.1842838012787937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1.2026484119134975</v>
      </c>
      <c r="S117" s="6">
        <f>L117-(L117*25%)</f>
        <v>0.72158904714809857</v>
      </c>
      <c r="T117" s="6">
        <f t="shared" si="46"/>
        <v>1.4803547515984921</v>
      </c>
      <c r="U117" s="6">
        <f>M117-(M117*25%)</f>
        <v>0.8882128509590953</v>
      </c>
      <c r="V117" s="13">
        <f t="shared" si="40"/>
        <v>321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0.96420358789368599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1.2052544848671074</v>
      </c>
      <c r="I118" s="4">
        <f t="shared" si="43"/>
        <v>0.72315269092026446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0.96420358789368599</v>
      </c>
      <c r="M118" s="6">
        <f t="shared" si="53"/>
        <v>1.1868500791313545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1.2052544848671074</v>
      </c>
      <c r="S118" s="6">
        <f t="shared" ref="S118:S181" si="55">L118-(L118*25%)</f>
        <v>0.72315269092026446</v>
      </c>
      <c r="T118" s="6">
        <f t="shared" si="46"/>
        <v>1.4835625989141932</v>
      </c>
      <c r="U118" s="6">
        <f t="shared" ref="U118:U181" si="56">M118-(M118*25%)</f>
        <v>0.89013755934851591</v>
      </c>
      <c r="V118" s="13">
        <f t="shared" si="40"/>
        <v>321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0.96662783162439903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1.2082847895304987</v>
      </c>
      <c r="I119" s="4">
        <f t="shared" si="43"/>
        <v>0.72497087371829927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0.96662783162439903</v>
      </c>
      <c r="M119" s="6">
        <f t="shared" si="53"/>
        <v>1.1898341106157382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1.2082847895304987</v>
      </c>
      <c r="S119" s="6">
        <f t="shared" si="55"/>
        <v>0.72497087371829927</v>
      </c>
      <c r="T119" s="6">
        <f t="shared" si="46"/>
        <v>1.4872926382696727</v>
      </c>
      <c r="U119" s="6">
        <f t="shared" si="56"/>
        <v>0.89237558296180364</v>
      </c>
      <c r="V119" s="13">
        <f t="shared" si="40"/>
        <v>321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0.96919054383789005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1.2114881797973625</v>
      </c>
      <c r="I120" s="4">
        <f t="shared" si="43"/>
        <v>0.72689290787841754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0.96919054383789005</v>
      </c>
      <c r="M120" s="6">
        <f t="shared" si="53"/>
        <v>1.1929885846620514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1.2114881797973625</v>
      </c>
      <c r="S120" s="6">
        <f t="shared" si="55"/>
        <v>0.72689290787841754</v>
      </c>
      <c r="T120" s="6">
        <f t="shared" si="46"/>
        <v>1.4912357308275643</v>
      </c>
      <c r="U120" s="6">
        <f t="shared" si="56"/>
        <v>0.89474143849653853</v>
      </c>
      <c r="V120" s="13">
        <f t="shared" si="40"/>
        <v>321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0.97107971522048198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1.2138496440256024</v>
      </c>
      <c r="I121" s="4">
        <f t="shared" si="43"/>
        <v>0.72830978641536148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0.97107971522048198</v>
      </c>
      <c r="M121" s="6">
        <f t="shared" si="53"/>
        <v>1.1953139889989299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1.2138496440256024</v>
      </c>
      <c r="S121" s="6">
        <f t="shared" si="55"/>
        <v>0.72830978641536148</v>
      </c>
      <c r="T121" s="6">
        <f t="shared" si="46"/>
        <v>1.4941424862486623</v>
      </c>
      <c r="U121" s="6">
        <f t="shared" si="56"/>
        <v>0.89648549174919745</v>
      </c>
      <c r="V121" s="13">
        <f t="shared" si="40"/>
        <v>321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0.97279791044459796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1.2159973880557475</v>
      </c>
      <c r="I122" s="4">
        <f t="shared" si="43"/>
        <v>0.7295984328334485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0.97279791044459796</v>
      </c>
      <c r="M122" s="6">
        <f t="shared" si="53"/>
        <v>1.1974289366752395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1.2159973880557475</v>
      </c>
      <c r="S122" s="6">
        <f t="shared" si="55"/>
        <v>0.7295984328334485</v>
      </c>
      <c r="T122" s="6">
        <f t="shared" si="46"/>
        <v>1.4967861708440493</v>
      </c>
      <c r="U122" s="6">
        <f t="shared" si="56"/>
        <v>0.89807170250642965</v>
      </c>
      <c r="V122" s="13">
        <f t="shared" si="40"/>
        <v>321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0.97441387623521103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1.2180173452940137</v>
      </c>
      <c r="I123" s="4">
        <f t="shared" si="43"/>
        <v>0.73081040717640833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0.97441387623521103</v>
      </c>
      <c r="M123" s="6">
        <f t="shared" si="53"/>
        <v>1.1994180488819806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1.2180173452940137</v>
      </c>
      <c r="S123" s="6">
        <f t="shared" si="55"/>
        <v>0.73081040717640833</v>
      </c>
      <c r="T123" s="6">
        <f t="shared" si="46"/>
        <v>1.4992725611024758</v>
      </c>
      <c r="U123" s="6">
        <f t="shared" si="56"/>
        <v>0.89956353666148536</v>
      </c>
      <c r="V123" s="13">
        <f t="shared" si="40"/>
        <v>321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0.97567384839551197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1.21959231049439</v>
      </c>
      <c r="I124" s="4">
        <f t="shared" si="43"/>
        <v>0.73175538629663395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0.97567384839551197</v>
      </c>
      <c r="M124" s="6">
        <f t="shared" si="53"/>
        <v>1.2009689641419239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1.21959231049439</v>
      </c>
      <c r="S124" s="6">
        <f t="shared" si="55"/>
        <v>0.73175538629663395</v>
      </c>
      <c r="T124" s="6">
        <f t="shared" si="46"/>
        <v>1.5012112051774049</v>
      </c>
      <c r="U124" s="6">
        <f t="shared" si="56"/>
        <v>0.90072672310644286</v>
      </c>
      <c r="V124" s="13">
        <f t="shared" si="40"/>
        <v>321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0.97824520245959601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1.222806503074495</v>
      </c>
      <c r="I125" s="4">
        <f t="shared" si="43"/>
        <v>0.73368390184469701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0.97824520245959601</v>
      </c>
      <c r="M125" s="6">
        <f t="shared" si="53"/>
        <v>1.2041340755486338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1.222806503074495</v>
      </c>
      <c r="S125" s="6">
        <f t="shared" si="55"/>
        <v>0.73368390184469701</v>
      </c>
      <c r="T125" s="6">
        <f t="shared" si="46"/>
        <v>1.5051675944357923</v>
      </c>
      <c r="U125" s="6">
        <f t="shared" si="56"/>
        <v>0.90310055666147537</v>
      </c>
      <c r="V125" s="13">
        <f t="shared" si="40"/>
        <v>321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0.98059979118548701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1.2257497389818588</v>
      </c>
      <c r="I126" s="4">
        <f t="shared" si="43"/>
        <v>0.73544984338911523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0.98059979118548701</v>
      </c>
      <c r="M126" s="6">
        <f t="shared" si="53"/>
        <v>1.2070323678291575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1.2257497389818588</v>
      </c>
      <c r="S126" s="6">
        <f t="shared" si="55"/>
        <v>0.73544984338911523</v>
      </c>
      <c r="T126" s="6">
        <f t="shared" si="46"/>
        <v>1.5087904597864468</v>
      </c>
      <c r="U126" s="6">
        <f t="shared" si="56"/>
        <v>0.90527427587186815</v>
      </c>
      <c r="V126" s="13">
        <f t="shared" si="40"/>
        <v>321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0.98242386148387795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1.2280298268548475</v>
      </c>
      <c r="I127" s="4">
        <f t="shared" si="43"/>
        <v>0.73681789611290849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0.98242386148387795</v>
      </c>
      <c r="M127" s="6">
        <f t="shared" si="53"/>
        <v>1.2092776384391908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1.2280298268548475</v>
      </c>
      <c r="S127" s="6">
        <f t="shared" si="55"/>
        <v>0.73681789611290849</v>
      </c>
      <c r="T127" s="6">
        <f t="shared" si="46"/>
        <v>1.5115970480489884</v>
      </c>
      <c r="U127" s="6">
        <f t="shared" si="56"/>
        <v>0.90695822882939314</v>
      </c>
      <c r="V127" s="13">
        <f t="shared" si="40"/>
        <v>321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0.98530520022528501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1.2316315002816063</v>
      </c>
      <c r="I128" s="4">
        <f t="shared" si="43"/>
        <v>0.73897890016896373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0.98530520022528501</v>
      </c>
      <c r="M128" s="6">
        <f t="shared" si="53"/>
        <v>1.212824313805452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1.2316315002816063</v>
      </c>
      <c r="S128" s="6">
        <f t="shared" si="55"/>
        <v>0.73897890016896373</v>
      </c>
      <c r="T128" s="6">
        <f t="shared" si="46"/>
        <v>1.516030392256815</v>
      </c>
      <c r="U128" s="6">
        <f t="shared" si="56"/>
        <v>0.90961823535408892</v>
      </c>
      <c r="V128" s="13">
        <f t="shared" si="40"/>
        <v>321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0.98800656658679797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1.2350082082334974</v>
      </c>
      <c r="I129" s="4">
        <f t="shared" si="43"/>
        <v>0.74100492494009851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0.98800656658679797</v>
      </c>
      <c r="M129" s="6">
        <f t="shared" si="53"/>
        <v>1.2161494589513318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1.2350082082334974</v>
      </c>
      <c r="S129" s="6">
        <f t="shared" si="55"/>
        <v>0.74100492494009851</v>
      </c>
      <c r="T129" s="6">
        <f t="shared" si="46"/>
        <v>1.5201868236891647</v>
      </c>
      <c r="U129" s="6">
        <f t="shared" si="56"/>
        <v>0.91211209421349881</v>
      </c>
      <c r="V129" s="13">
        <f t="shared" si="40"/>
        <v>321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0.99002535840335204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1.2375316980041902</v>
      </c>
      <c r="I130" s="4">
        <f t="shared" si="43"/>
        <v>0.74251901880251403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0.99002535840335204</v>
      </c>
      <c r="M130" s="6">
        <f t="shared" si="53"/>
        <v>1.2186344146778096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1.2375316980041902</v>
      </c>
      <c r="S130" s="6">
        <f t="shared" si="55"/>
        <v>0.74251901880251403</v>
      </c>
      <c r="T130" s="6">
        <f t="shared" si="46"/>
        <v>1.5232930183472622</v>
      </c>
      <c r="U130" s="6">
        <f t="shared" si="56"/>
        <v>0.91397581100835723</v>
      </c>
      <c r="V130" s="13">
        <f t="shared" si="40"/>
        <v>321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0.99258586011227901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1.2407323251403488</v>
      </c>
      <c r="I131" s="4">
        <f t="shared" si="43"/>
        <v>0.7444393950842092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0.99258586011227901</v>
      </c>
      <c r="M131" s="6">
        <f t="shared" si="53"/>
        <v>1.2217861677868127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1.2407323251403488</v>
      </c>
      <c r="S131" s="6">
        <f t="shared" si="55"/>
        <v>0.7444393950842092</v>
      </c>
      <c r="T131" s="6">
        <f t="shared" si="46"/>
        <v>1.5272327097335159</v>
      </c>
      <c r="U131" s="6">
        <f t="shared" si="56"/>
        <v>0.91633962584010953</v>
      </c>
      <c r="V131" s="13">
        <f t="shared" si="40"/>
        <v>321</v>
      </c>
      <c r="W131" s="6" t="str">
        <f t="shared" si="41"/>
        <v>W/IN 98%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0.99491606016744205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1.2436450752093027</v>
      </c>
      <c r="I132" s="4">
        <f t="shared" si="43"/>
        <v>0.74618704512558154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0.99491606016744205</v>
      </c>
      <c r="M132" s="6">
        <f t="shared" si="53"/>
        <v>1.2246544397519727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1.2436450752093027</v>
      </c>
      <c r="S132" s="6">
        <f t="shared" si="55"/>
        <v>0.74618704512558154</v>
      </c>
      <c r="T132" s="6">
        <f t="shared" si="46"/>
        <v>1.5308180496899659</v>
      </c>
      <c r="U132" s="6">
        <f t="shared" si="56"/>
        <v>0.91849082981397956</v>
      </c>
      <c r="V132" s="13">
        <f t="shared" ref="V132:V195" si="66">$AH$82</f>
        <v>321</v>
      </c>
      <c r="W132" s="6" t="str">
        <f t="shared" si="41"/>
        <v>W/IN 98%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0.99671279584845096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1.2458909948105636</v>
      </c>
      <c r="I133" s="4">
        <f t="shared" si="43"/>
        <v>0.74753459688633828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0.99671279584845096</v>
      </c>
      <c r="M133" s="6">
        <f t="shared" si="53"/>
        <v>1.2268660638446003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1.2458909948105636</v>
      </c>
      <c r="S133" s="6">
        <f t="shared" si="55"/>
        <v>0.74753459688633828</v>
      </c>
      <c r="T133" s="6">
        <f t="shared" si="46"/>
        <v>1.5335825798057503</v>
      </c>
      <c r="U133" s="6">
        <f t="shared" si="56"/>
        <v>0.92014954788345027</v>
      </c>
      <c r="V133" s="13">
        <f t="shared" si="66"/>
        <v>321</v>
      </c>
      <c r="W133" s="6" t="str">
        <f t="shared" si="41"/>
        <v>W/IN 98%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0.99803677201174701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1.2475459650146838</v>
      </c>
      <c r="I134" s="4">
        <f t="shared" si="43"/>
        <v>0.74852757900881028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0.99803677201174701</v>
      </c>
      <c r="M134" s="6">
        <f t="shared" si="53"/>
        <v>1.2284957624206121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1.2475459650146838</v>
      </c>
      <c r="S134" s="6">
        <f t="shared" si="55"/>
        <v>0.74852757900881028</v>
      </c>
      <c r="T134" s="6">
        <f t="shared" si="46"/>
        <v>1.5356197030257652</v>
      </c>
      <c r="U134" s="6">
        <f t="shared" si="56"/>
        <v>0.92137182181545907</v>
      </c>
      <c r="V134" s="13">
        <f t="shared" si="66"/>
        <v>321</v>
      </c>
      <c r="W134" s="6" t="str">
        <f t="shared" si="41"/>
        <v>W/IN 98%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0.99845683710035804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1.2480710463754476</v>
      </c>
      <c r="I135" s="4">
        <f t="shared" si="43"/>
        <v>0.74884262782526856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0.99845683710035804</v>
      </c>
      <c r="M135" s="6">
        <f t="shared" si="53"/>
        <v>1.229012825715043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1.2480710463754476</v>
      </c>
      <c r="S135" s="6">
        <f t="shared" si="55"/>
        <v>0.74884262782526856</v>
      </c>
      <c r="T135" s="6">
        <f t="shared" si="46"/>
        <v>1.5362660321438038</v>
      </c>
      <c r="U135" s="6">
        <f t="shared" si="56"/>
        <v>0.92175961928628225</v>
      </c>
      <c r="V135" s="13">
        <f t="shared" si="66"/>
        <v>321</v>
      </c>
      <c r="W135" s="6" t="str">
        <f t="shared" si="41"/>
        <v>W/IN 98%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0.99961899778943797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1.2495237472367975</v>
      </c>
      <c r="I136" s="4">
        <f t="shared" si="43"/>
        <v>0.74971424834207845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0.99961899778943797</v>
      </c>
      <c r="M136" s="6">
        <f t="shared" si="53"/>
        <v>1.2304433436296371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1.2495237472367975</v>
      </c>
      <c r="S136" s="6">
        <f t="shared" si="55"/>
        <v>0.74971424834207845</v>
      </c>
      <c r="T136" s="6">
        <f t="shared" si="46"/>
        <v>1.5380541795370464</v>
      </c>
      <c r="U136" s="6">
        <f t="shared" si="56"/>
        <v>0.92283250772222791</v>
      </c>
      <c r="V136" s="13">
        <f t="shared" si="66"/>
        <v>321</v>
      </c>
      <c r="W136" s="6" t="str">
        <f t="shared" si="41"/>
        <v>W/IN 98%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1</v>
      </c>
      <c r="D137" s="3" t="e">
        <f t="shared" si="57"/>
        <v>#N/A</v>
      </c>
      <c r="E137" s="54" t="e">
        <f t="shared" si="58"/>
        <v>#N/A</v>
      </c>
      <c r="F137" s="3">
        <f t="shared" si="59"/>
        <v>1</v>
      </c>
      <c r="G137" s="54">
        <f t="shared" si="60"/>
        <v>321</v>
      </c>
      <c r="H137" s="4">
        <f t="shared" si="42"/>
        <v>1.25</v>
      </c>
      <c r="I137" s="4">
        <f t="shared" si="43"/>
        <v>0.75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1</v>
      </c>
      <c r="M137" s="6">
        <f t="shared" si="53"/>
        <v>1.2309123239460686</v>
      </c>
      <c r="N137" s="3" t="e">
        <f t="shared" si="62"/>
        <v>#N/A</v>
      </c>
      <c r="O137" s="3" t="e">
        <f t="shared" si="63"/>
        <v>#N/A</v>
      </c>
      <c r="P137" s="3">
        <f t="shared" si="64"/>
        <v>1</v>
      </c>
      <c r="Q137" s="3">
        <f t="shared" si="65"/>
        <v>1.2309123239460686</v>
      </c>
      <c r="R137" s="6">
        <f t="shared" si="54"/>
        <v>1.25</v>
      </c>
      <c r="S137" s="6">
        <f t="shared" si="55"/>
        <v>0.75</v>
      </c>
      <c r="T137" s="6">
        <f t="shared" si="46"/>
        <v>1.5386404049325857</v>
      </c>
      <c r="U137" s="6">
        <f t="shared" si="56"/>
        <v>0.92318424295955148</v>
      </c>
      <c r="V137" s="13">
        <f t="shared" si="66"/>
        <v>321</v>
      </c>
      <c r="W137" s="6" t="str">
        <f t="shared" ref="W137:W200" si="67">IF(OR(A137&lt;V137*0.98,A137&gt;V137*1.02),"FAIL","W/IN 98%")</f>
        <v>W/IN 98%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0.998902046732427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1.2486275584155337</v>
      </c>
      <c r="I138" s="4">
        <f t="shared" si="43"/>
        <v>0.74917653504932025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0.998902046732427</v>
      </c>
      <c r="M138" s="6">
        <f t="shared" si="53"/>
        <v>1.2295608397378961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1.2486275584155337</v>
      </c>
      <c r="S138" s="6">
        <f t="shared" si="55"/>
        <v>0.74917653504932025</v>
      </c>
      <c r="T138" s="6">
        <f t="shared" si="46"/>
        <v>1.5369510496723702</v>
      </c>
      <c r="U138" s="6">
        <f t="shared" si="56"/>
        <v>0.92217062980342202</v>
      </c>
      <c r="V138" s="13">
        <f t="shared" si="66"/>
        <v>321</v>
      </c>
      <c r="W138" s="6" t="str">
        <f t="shared" si="67"/>
        <v>W/IN 98%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0.99627371027758405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1.24534213784698</v>
      </c>
      <c r="I139" s="4">
        <f t="shared" si="43"/>
        <v>0.74720528270818809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0.99627371027758405</v>
      </c>
      <c r="M139" s="6">
        <f t="shared" si="53"/>
        <v>1.2263255880041533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1.24534213784698</v>
      </c>
      <c r="S139" s="6">
        <f t="shared" si="55"/>
        <v>0.74720528270818809</v>
      </c>
      <c r="T139" s="6">
        <f t="shared" si="46"/>
        <v>1.5329069850051915</v>
      </c>
      <c r="U139" s="6">
        <f t="shared" si="56"/>
        <v>0.919744191003115</v>
      </c>
      <c r="V139" s="13">
        <f t="shared" si="66"/>
        <v>321</v>
      </c>
      <c r="W139" s="6" t="str">
        <f t="shared" si="67"/>
        <v>W/IN 98%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0.99549077877055703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1.2443634734631963</v>
      </c>
      <c r="I140" s="4">
        <f t="shared" si="43"/>
        <v>0.74661808407791774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0.99549077877055703</v>
      </c>
      <c r="M140" s="6">
        <f t="shared" si="53"/>
        <v>1.225361867963348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1.2443634734631963</v>
      </c>
      <c r="S140" s="6">
        <f t="shared" si="55"/>
        <v>0.74661808407791774</v>
      </c>
      <c r="T140" s="6">
        <f t="shared" si="46"/>
        <v>1.531702334954185</v>
      </c>
      <c r="U140" s="6">
        <f t="shared" si="56"/>
        <v>0.91902140097251106</v>
      </c>
      <c r="V140" s="13">
        <f t="shared" si="66"/>
        <v>321</v>
      </c>
      <c r="W140" s="6" t="str">
        <f t="shared" si="67"/>
        <v>W/IN 98%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0.993715320823223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1.2421441510290288</v>
      </c>
      <c r="I141" s="4">
        <f t="shared" si="43"/>
        <v>0.74528649061741725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0.993715320823223</v>
      </c>
      <c r="M141" s="6">
        <f t="shared" si="53"/>
        <v>1.2231764348953267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1.2421441510290288</v>
      </c>
      <c r="S141" s="6">
        <f t="shared" si="55"/>
        <v>0.74528649061741725</v>
      </c>
      <c r="T141" s="6">
        <f t="shared" si="46"/>
        <v>1.5289705436191583</v>
      </c>
      <c r="U141" s="6">
        <f t="shared" si="56"/>
        <v>0.91738232617149507</v>
      </c>
      <c r="V141" s="13">
        <f t="shared" si="66"/>
        <v>321</v>
      </c>
      <c r="W141" s="6" t="str">
        <f t="shared" si="67"/>
        <v>W/IN 98%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0.99003970303939703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1.2375496287992462</v>
      </c>
      <c r="I142" s="4">
        <f t="shared" si="43"/>
        <v>0.74252977727954783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0.99003970303939703</v>
      </c>
      <c r="M142" s="6">
        <f t="shared" si="53"/>
        <v>1.2186520716670999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1.2375496287992462</v>
      </c>
      <c r="S142" s="6">
        <f t="shared" si="55"/>
        <v>0.74252977727954783</v>
      </c>
      <c r="T142" s="6">
        <f t="shared" si="46"/>
        <v>1.5233150895838747</v>
      </c>
      <c r="U142" s="6">
        <f t="shared" si="56"/>
        <v>0.91398905375032491</v>
      </c>
      <c r="V142" s="13">
        <f t="shared" si="66"/>
        <v>321</v>
      </c>
      <c r="W142" s="6" t="str">
        <f t="shared" si="67"/>
        <v>W/IN 98%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0.98554807019675095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1.2319350877459387</v>
      </c>
      <c r="I143" s="4">
        <f t="shared" si="43"/>
        <v>0.73916105264756315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0.98554807019675095</v>
      </c>
      <c r="M143" s="6">
        <f t="shared" si="53"/>
        <v>1.2131232654464459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1.2319350877459387</v>
      </c>
      <c r="S143" s="6">
        <f t="shared" si="55"/>
        <v>0.73916105264756315</v>
      </c>
      <c r="T143" s="6">
        <f t="shared" si="46"/>
        <v>1.5164040818080573</v>
      </c>
      <c r="U143" s="6">
        <f t="shared" si="56"/>
        <v>0.90984244908483447</v>
      </c>
      <c r="V143" s="13">
        <f t="shared" si="66"/>
        <v>321</v>
      </c>
      <c r="W143" s="6" t="str">
        <f t="shared" si="67"/>
        <v>W/IN 98%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0.98043052582818502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1.2255381572852313</v>
      </c>
      <c r="I144" s="4">
        <f t="shared" si="43"/>
        <v>0.73532289437113874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0.98043052582818502</v>
      </c>
      <c r="M144" s="6">
        <f t="shared" si="53"/>
        <v>1.2068240170148372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1.2255381572852313</v>
      </c>
      <c r="S144" s="6">
        <f t="shared" si="55"/>
        <v>0.73532289437113874</v>
      </c>
      <c r="T144" s="6">
        <f t="shared" si="46"/>
        <v>1.5085300212685464</v>
      </c>
      <c r="U144" s="6">
        <f t="shared" si="56"/>
        <v>0.90511801276112791</v>
      </c>
      <c r="V144" s="13">
        <f t="shared" si="66"/>
        <v>321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0.97371483523797797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1.2171435440474725</v>
      </c>
      <c r="I145" s="4">
        <f t="shared" si="43"/>
        <v>0.73028612642848345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0.97371483523797797</v>
      </c>
      <c r="M145" s="6">
        <f t="shared" si="53"/>
        <v>1.1985575907035428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1.2171435440474725</v>
      </c>
      <c r="S145" s="6">
        <f t="shared" si="55"/>
        <v>0.73028612642848345</v>
      </c>
      <c r="T145" s="6">
        <f t="shared" si="46"/>
        <v>1.4981969883794286</v>
      </c>
      <c r="U145" s="6">
        <f t="shared" si="56"/>
        <v>0.89891819302765708</v>
      </c>
      <c r="V145" s="13">
        <f t="shared" si="66"/>
        <v>321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0.96632126315786804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1.2079015789473351</v>
      </c>
      <c r="I146" s="4">
        <f t="shared" si="43"/>
        <v>0.724740947368401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0.96632126315786804</v>
      </c>
      <c r="M146" s="6">
        <f t="shared" si="53"/>
        <v>1.1894567517121519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1.2079015789473351</v>
      </c>
      <c r="S146" s="6">
        <f t="shared" si="55"/>
        <v>0.724740947368401</v>
      </c>
      <c r="T146" s="6">
        <f t="shared" si="46"/>
        <v>1.4868209396401899</v>
      </c>
      <c r="U146" s="6">
        <f t="shared" si="56"/>
        <v>0.89209256378411395</v>
      </c>
      <c r="V146" s="13">
        <f t="shared" si="66"/>
        <v>321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0.95918363630746495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1.1989795453843313</v>
      </c>
      <c r="I147" s="4">
        <f t="shared" si="43"/>
        <v>0.71938772723059874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0.95918363630746495</v>
      </c>
      <c r="M147" s="6">
        <f t="shared" si="53"/>
        <v>1.1806709588582625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1.1989795453843313</v>
      </c>
      <c r="S147" s="6">
        <f t="shared" si="55"/>
        <v>0.71938772723059874</v>
      </c>
      <c r="T147" s="6">
        <f t="shared" si="46"/>
        <v>1.475838698572828</v>
      </c>
      <c r="U147" s="6">
        <f t="shared" si="56"/>
        <v>0.8855032191436969</v>
      </c>
      <c r="V147" s="13">
        <f t="shared" si="66"/>
        <v>321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0.94910580056358496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1.1863822507044812</v>
      </c>
      <c r="I148" s="4">
        <f t="shared" si="43"/>
        <v>0.71182935042268869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0.94910580056358496</v>
      </c>
      <c r="M148" s="6">
        <f t="shared" si="53"/>
        <v>1.1682660266424163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1.1863822507044812</v>
      </c>
      <c r="S148" s="6">
        <f t="shared" si="55"/>
        <v>0.71182935042268869</v>
      </c>
      <c r="T148" s="6">
        <f t="shared" si="46"/>
        <v>1.4603325333030204</v>
      </c>
      <c r="U148" s="6">
        <f t="shared" si="56"/>
        <v>0.87619951998181222</v>
      </c>
      <c r="V148" s="13">
        <f t="shared" si="66"/>
        <v>321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0.93813553440237496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1.1726694180029686</v>
      </c>
      <c r="I149" s="4">
        <f t="shared" si="43"/>
        <v>0.70360165080178128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0.93813553440237496</v>
      </c>
      <c r="M149" s="6">
        <f t="shared" si="53"/>
        <v>1.1547625908276145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1.1726694180029686</v>
      </c>
      <c r="S149" s="6">
        <f t="shared" si="55"/>
        <v>0.70360165080178128</v>
      </c>
      <c r="T149" s="6">
        <f t="shared" si="46"/>
        <v>1.443453238534518</v>
      </c>
      <c r="U149" s="6">
        <f t="shared" si="56"/>
        <v>0.8660719431207109</v>
      </c>
      <c r="V149" s="13">
        <f t="shared" si="66"/>
        <v>321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0.92723469227383304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1.1590433653422914</v>
      </c>
      <c r="I150" s="4">
        <f t="shared" si="43"/>
        <v>0.69542601920537472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0.92723469227383304</v>
      </c>
      <c r="M150" s="6">
        <f t="shared" si="53"/>
        <v>1.1413446099102016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1.1590433653422914</v>
      </c>
      <c r="S150" s="6">
        <f t="shared" si="55"/>
        <v>0.69542601920537472</v>
      </c>
      <c r="T150" s="6">
        <f t="shared" si="46"/>
        <v>1.426680762387752</v>
      </c>
      <c r="U150" s="6">
        <f t="shared" si="56"/>
        <v>0.85600845743265119</v>
      </c>
      <c r="V150" s="13">
        <f t="shared" si="66"/>
        <v>321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0.91443649413733996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1.143045617671675</v>
      </c>
      <c r="I151" s="4">
        <f t="shared" si="43"/>
        <v>0.68582737060300492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0.91443649413733996</v>
      </c>
      <c r="M151" s="6">
        <f t="shared" si="53"/>
        <v>1.1255911500996887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1.143045617671675</v>
      </c>
      <c r="S151" s="6">
        <f t="shared" si="55"/>
        <v>0.68582737060300492</v>
      </c>
      <c r="T151" s="6">
        <f t="shared" si="46"/>
        <v>1.406988937624611</v>
      </c>
      <c r="U151" s="6">
        <f t="shared" si="56"/>
        <v>0.84419336257476651</v>
      </c>
      <c r="V151" s="13">
        <f t="shared" si="66"/>
        <v>321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0.90081790486561297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1.1260223810820162</v>
      </c>
      <c r="I152" s="4">
        <f t="shared" si="43"/>
        <v>0.6756134286492097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0.90081790486561297</v>
      </c>
      <c r="M152" s="6">
        <f t="shared" si="53"/>
        <v>1.1088278607303603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1.1260223810820162</v>
      </c>
      <c r="S152" s="6">
        <f t="shared" si="55"/>
        <v>0.6756134286492097</v>
      </c>
      <c r="T152" s="6">
        <f t="shared" si="46"/>
        <v>1.3860348259129505</v>
      </c>
      <c r="U152" s="6">
        <f t="shared" si="56"/>
        <v>0.83162089554777019</v>
      </c>
      <c r="V152" s="13">
        <f t="shared" si="66"/>
        <v>321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0.88664538876325605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1.1083067359540701</v>
      </c>
      <c r="I153" s="4">
        <f t="shared" si="43"/>
        <v>0.66498404157244206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0.88664538876325605</v>
      </c>
      <c r="M153" s="6">
        <f t="shared" si="53"/>
        <v>1.091382735998645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1.1083067359540701</v>
      </c>
      <c r="S153" s="6">
        <f t="shared" si="55"/>
        <v>0.66498404157244206</v>
      </c>
      <c r="T153" s="6">
        <f t="shared" si="46"/>
        <v>1.3642284199983061</v>
      </c>
      <c r="U153" s="6">
        <f t="shared" si="56"/>
        <v>0.81853705199898374</v>
      </c>
      <c r="V153" s="13">
        <f t="shared" si="66"/>
        <v>321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0.87040512617701404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1.0880064077212674</v>
      </c>
      <c r="I154" s="4">
        <f t="shared" si="43"/>
        <v>0.65280384463276053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0.87040512617701404</v>
      </c>
      <c r="M154" s="6">
        <f t="shared" si="53"/>
        <v>1.0713923966371195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1.0880064077212674</v>
      </c>
      <c r="S154" s="6">
        <f t="shared" si="55"/>
        <v>0.65280384463276053</v>
      </c>
      <c r="T154" s="6">
        <f t="shared" si="46"/>
        <v>1.3392404957963993</v>
      </c>
      <c r="U154" s="6">
        <f t="shared" si="56"/>
        <v>0.80354429747783962</v>
      </c>
      <c r="V154" s="13">
        <f t="shared" si="66"/>
        <v>321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0.85291464173540299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1.0661433021692537</v>
      </c>
      <c r="I155" s="4">
        <f t="shared" si="43"/>
        <v>0.6396859813015523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0.85291464173540299</v>
      </c>
      <c r="M155" s="6">
        <f t="shared" si="53"/>
        <v>1.0498631437861534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1.0661433021692537</v>
      </c>
      <c r="S155" s="6">
        <f t="shared" si="55"/>
        <v>0.6396859813015523</v>
      </c>
      <c r="T155" s="6">
        <f t="shared" si="46"/>
        <v>1.3123289297326917</v>
      </c>
      <c r="U155" s="6">
        <f t="shared" si="56"/>
        <v>0.78739735783961506</v>
      </c>
      <c r="V155" s="13">
        <f t="shared" si="66"/>
        <v>321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0.83491298134477399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1.0436412266809674</v>
      </c>
      <c r="I156" s="4">
        <f t="shared" si="43"/>
        <v>0.62618473600858049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0.83491298134477399</v>
      </c>
      <c r="M156" s="6">
        <f t="shared" si="53"/>
        <v>1.0277046781598365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1.0436412266809674</v>
      </c>
      <c r="S156" s="6">
        <f t="shared" si="55"/>
        <v>0.62618473600858049</v>
      </c>
      <c r="T156" s="6">
        <f t="shared" si="46"/>
        <v>1.2846308476997956</v>
      </c>
      <c r="U156" s="6">
        <f t="shared" si="56"/>
        <v>0.77077850861987729</v>
      </c>
      <c r="V156" s="13">
        <f t="shared" si="66"/>
        <v>321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0.81702442834366396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1.02128053542958</v>
      </c>
      <c r="I157" s="4">
        <f t="shared" si="43"/>
        <v>0.61276832125774794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0.81702442834366396</v>
      </c>
      <c r="M157" s="6">
        <f t="shared" si="53"/>
        <v>1.0056854378132076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1.02128053542958</v>
      </c>
      <c r="S157" s="6">
        <f t="shared" si="55"/>
        <v>0.61276832125774794</v>
      </c>
      <c r="T157" s="6">
        <f t="shared" si="46"/>
        <v>1.2571067972665095</v>
      </c>
      <c r="U157" s="6">
        <f t="shared" si="56"/>
        <v>0.75426407835990572</v>
      </c>
      <c r="V157" s="13">
        <f t="shared" si="66"/>
        <v>321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0.79844293688904699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0.99805367111130872</v>
      </c>
      <c r="I158" s="4">
        <f t="shared" si="43"/>
        <v>0.59883220266678527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0.79844293688904699</v>
      </c>
      <c r="M158" s="6">
        <f t="shared" si="53"/>
        <v>0.98281325098442107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0.99805367111130872</v>
      </c>
      <c r="S158" s="6">
        <f t="shared" si="55"/>
        <v>0.59883220266678527</v>
      </c>
      <c r="T158" s="6">
        <f t="shared" si="46"/>
        <v>1.2285165637305264</v>
      </c>
      <c r="U158" s="6">
        <f t="shared" si="56"/>
        <v>0.73710993823831583</v>
      </c>
      <c r="V158" s="13">
        <f t="shared" si="66"/>
        <v>321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0.77874131689531001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0.97342664611913754</v>
      </c>
      <c r="I159" s="4">
        <f t="shared" si="43"/>
        <v>0.58405598767148248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0.77874131689531001</v>
      </c>
      <c r="M159" s="6">
        <f t="shared" si="53"/>
        <v>0.95856228413242794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0.97342664611913754</v>
      </c>
      <c r="S159" s="6">
        <f t="shared" si="55"/>
        <v>0.58405598767148248</v>
      </c>
      <c r="T159" s="6">
        <f t="shared" si="46"/>
        <v>1.198202855165535</v>
      </c>
      <c r="U159" s="6">
        <f t="shared" si="56"/>
        <v>0.71892171309932096</v>
      </c>
      <c r="V159" s="13">
        <f t="shared" si="66"/>
        <v>321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0.758119374284001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0.94764921785500122</v>
      </c>
      <c r="I160" s="4">
        <f t="shared" si="43"/>
        <v>0.56858953071300078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0.758119374284001</v>
      </c>
      <c r="M160" s="6">
        <f t="shared" si="53"/>
        <v>0.93317848082845911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0.94764921785500122</v>
      </c>
      <c r="S160" s="6">
        <f t="shared" si="55"/>
        <v>0.56858953071300078</v>
      </c>
      <c r="T160" s="6">
        <f t="shared" si="46"/>
        <v>1.166473101035574</v>
      </c>
      <c r="U160" s="6">
        <f t="shared" si="56"/>
        <v>0.69988386062134433</v>
      </c>
      <c r="V160" s="13">
        <f t="shared" si="66"/>
        <v>321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0.73675441433018696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0.9209430179127337</v>
      </c>
      <c r="I161" s="4">
        <f t="shared" si="43"/>
        <v>0.55256581074764022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0.73675441433018696</v>
      </c>
      <c r="M161" s="6">
        <f t="shared" si="53"/>
        <v>0.90688008832069511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0.9209430179127337</v>
      </c>
      <c r="S161" s="6">
        <f t="shared" si="55"/>
        <v>0.55256581074764022</v>
      </c>
      <c r="T161" s="6">
        <f t="shared" si="46"/>
        <v>1.1336001104008688</v>
      </c>
      <c r="U161" s="6">
        <f t="shared" si="56"/>
        <v>0.68016006624052139</v>
      </c>
      <c r="V161" s="13">
        <f t="shared" si="66"/>
        <v>321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0.71628176438378999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0.89535220547973748</v>
      </c>
      <c r="I162" s="4">
        <f t="shared" si="43"/>
        <v>0.53721132328784249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0.71628176438378999</v>
      </c>
      <c r="M162" s="6">
        <f t="shared" si="53"/>
        <v>0.88168005119784132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0.89535220547973748</v>
      </c>
      <c r="S162" s="6">
        <f t="shared" si="55"/>
        <v>0.53721132328784249</v>
      </c>
      <c r="T162" s="6">
        <f t="shared" si="46"/>
        <v>1.1021000639973018</v>
      </c>
      <c r="U162" s="6">
        <f t="shared" si="56"/>
        <v>0.66126003839838099</v>
      </c>
      <c r="V162" s="13">
        <f t="shared" si="66"/>
        <v>321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0.69543989897312997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0.86929987371641249</v>
      </c>
      <c r="I163" s="4">
        <f t="shared" si="43"/>
        <v>0.52157992422984745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0.69543989897312997</v>
      </c>
      <c r="M163" s="6">
        <f t="shared" si="53"/>
        <v>0.85602554220983462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0.86929987371641249</v>
      </c>
      <c r="S163" s="6">
        <f t="shared" si="55"/>
        <v>0.52157992422984745</v>
      </c>
      <c r="T163" s="6">
        <f t="shared" si="46"/>
        <v>1.0700319277622934</v>
      </c>
      <c r="U163" s="6">
        <f t="shared" si="56"/>
        <v>0.64201915665737597</v>
      </c>
      <c r="V163" s="13">
        <f t="shared" si="66"/>
        <v>321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0.67461878204034098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0.84327347755042625</v>
      </c>
      <c r="I164" s="4">
        <f t="shared" si="43"/>
        <v>0.50596408653025571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0.67461878204034098</v>
      </c>
      <c r="M164" s="6">
        <f t="shared" si="53"/>
        <v>0.83039657277894252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0.84327347755042625</v>
      </c>
      <c r="S164" s="6">
        <f t="shared" si="55"/>
        <v>0.50596408653025571</v>
      </c>
      <c r="T164" s="6">
        <f t="shared" si="46"/>
        <v>1.0379957159736781</v>
      </c>
      <c r="U164" s="6">
        <f t="shared" si="56"/>
        <v>0.62279742958420692</v>
      </c>
      <c r="V164" s="13">
        <f t="shared" si="66"/>
        <v>321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0.65193737832755205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0.81492172290944009</v>
      </c>
      <c r="I165" s="4">
        <f t="shared" si="43"/>
        <v>0.48895303374566401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0.65193737832755205</v>
      </c>
      <c r="M165" s="6">
        <f t="shared" si="53"/>
        <v>0.80247775342447447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0.81492172290944009</v>
      </c>
      <c r="S165" s="6">
        <f t="shared" si="55"/>
        <v>0.48895303374566401</v>
      </c>
      <c r="T165" s="6">
        <f t="shared" si="46"/>
        <v>1.0030971917805931</v>
      </c>
      <c r="U165" s="6">
        <f t="shared" si="56"/>
        <v>0.60185831506835585</v>
      </c>
      <c r="V165" s="13">
        <f t="shared" si="66"/>
        <v>321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0.63540212842688004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0.7942526605336</v>
      </c>
      <c r="I166" s="4">
        <f t="shared" ref="I166:I229" si="69">C166-(C166*25%)</f>
        <v>0.47655159632016003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0.63540212842688004</v>
      </c>
      <c r="M166" s="6">
        <f t="shared" si="53"/>
        <v>0.78212431054220932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0.7942526605336</v>
      </c>
      <c r="S166" s="6">
        <f t="shared" si="55"/>
        <v>0.47655159632016003</v>
      </c>
      <c r="T166" s="6">
        <f t="shared" ref="T166:T229" si="70">M166+(M166*25%)</f>
        <v>0.97765538817776165</v>
      </c>
      <c r="U166" s="6">
        <f t="shared" si="56"/>
        <v>0.58659323290665699</v>
      </c>
      <c r="V166" s="13">
        <f t="shared" si="66"/>
        <v>321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0.62582216047523398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0.78227770059404245</v>
      </c>
      <c r="I167" s="4">
        <f t="shared" si="69"/>
        <v>0.46936662035642551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0.62582216047523398</v>
      </c>
      <c r="M167" s="6">
        <f t="shared" si="53"/>
        <v>0.77033220992751972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0.78227770059404245</v>
      </c>
      <c r="S167" s="6">
        <f t="shared" si="55"/>
        <v>0.46936662035642551</v>
      </c>
      <c r="T167" s="6">
        <f t="shared" si="70"/>
        <v>0.96291526240939962</v>
      </c>
      <c r="U167" s="6">
        <f t="shared" si="56"/>
        <v>0.57774915744563982</v>
      </c>
      <c r="V167" s="13">
        <f t="shared" si="66"/>
        <v>321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0.60709230115666701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0.75886537644583374</v>
      </c>
      <c r="I168" s="4">
        <f t="shared" si="69"/>
        <v>0.45531922586750029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0.60709230115666701</v>
      </c>
      <c r="M168" s="6">
        <f t="shared" si="53"/>
        <v>0.7472773952665196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0.75886537644583374</v>
      </c>
      <c r="S168" s="6">
        <f t="shared" si="55"/>
        <v>0.45531922586750029</v>
      </c>
      <c r="T168" s="6">
        <f t="shared" si="70"/>
        <v>0.93409674408314947</v>
      </c>
      <c r="U168" s="6">
        <f t="shared" si="56"/>
        <v>0.56045804644988972</v>
      </c>
      <c r="V168" s="13">
        <f t="shared" si="66"/>
        <v>321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0.58629405662443002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0.73286757078053755</v>
      </c>
      <c r="I169" s="4">
        <f t="shared" si="69"/>
        <v>0.43972054246832248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0.58629405662443002</v>
      </c>
      <c r="M169" s="6">
        <f t="shared" si="53"/>
        <v>0.72167657975534516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0.73286757078053755</v>
      </c>
      <c r="S169" s="6">
        <f t="shared" si="55"/>
        <v>0.43972054246832248</v>
      </c>
      <c r="T169" s="6">
        <f t="shared" si="70"/>
        <v>0.90209572469418142</v>
      </c>
      <c r="U169" s="6">
        <f t="shared" si="56"/>
        <v>0.5412574348165089</v>
      </c>
      <c r="V169" s="13">
        <f t="shared" si="66"/>
        <v>321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0.56481553690256103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0.70601942112820126</v>
      </c>
      <c r="I170" s="4">
        <f t="shared" si="69"/>
        <v>0.4236116526769208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0.56481553690256103</v>
      </c>
      <c r="M170" s="6">
        <f t="shared" si="53"/>
        <v>0.69523840512957791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0.70601942112820126</v>
      </c>
      <c r="S170" s="6">
        <f t="shared" si="55"/>
        <v>0.4236116526769208</v>
      </c>
      <c r="T170" s="6">
        <f t="shared" si="70"/>
        <v>0.86904800641197233</v>
      </c>
      <c r="U170" s="6">
        <f t="shared" si="56"/>
        <v>0.52142880384718349</v>
      </c>
      <c r="V170" s="13">
        <f t="shared" si="66"/>
        <v>321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0.54236173552289102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0.6779521694036138</v>
      </c>
      <c r="I171" s="4">
        <f t="shared" si="69"/>
        <v>0.40677130164216824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0.54236173552289102</v>
      </c>
      <c r="M171" s="6">
        <f t="shared" si="53"/>
        <v>0.66759974429190483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0.6779521694036138</v>
      </c>
      <c r="S171" s="6">
        <f t="shared" si="55"/>
        <v>0.40677130164216824</v>
      </c>
      <c r="T171" s="6">
        <f t="shared" si="70"/>
        <v>0.83449968036488098</v>
      </c>
      <c r="U171" s="6">
        <f t="shared" si="56"/>
        <v>0.50069980821892868</v>
      </c>
      <c r="V171" s="13">
        <f t="shared" si="66"/>
        <v>321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0.52039261428053296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0.65049076785066617</v>
      </c>
      <c r="I172" s="4">
        <f t="shared" si="69"/>
        <v>0.39029446071039975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0.52039261428053296</v>
      </c>
      <c r="M172" s="6">
        <f t="shared" si="53"/>
        <v>0.64055768220842091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0.65049076785066617</v>
      </c>
      <c r="S172" s="6">
        <f t="shared" si="55"/>
        <v>0.39029446071039975</v>
      </c>
      <c r="T172" s="6">
        <f t="shared" si="70"/>
        <v>0.80069710276052608</v>
      </c>
      <c r="U172" s="6">
        <f t="shared" si="56"/>
        <v>0.48041826165631568</v>
      </c>
      <c r="V172" s="13">
        <f t="shared" si="66"/>
        <v>321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0.49848411950926302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0.62310514938657879</v>
      </c>
      <c r="I173" s="4">
        <f t="shared" si="69"/>
        <v>0.37386308963194725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0.49848411950926302</v>
      </c>
      <c r="M173" s="6">
        <f t="shared" si="53"/>
        <v>0.61359024599535672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0.62310514938657879</v>
      </c>
      <c r="S173" s="6">
        <f t="shared" si="55"/>
        <v>0.37386308963194725</v>
      </c>
      <c r="T173" s="6">
        <f t="shared" si="70"/>
        <v>0.76698780749419593</v>
      </c>
      <c r="U173" s="6">
        <f t="shared" si="56"/>
        <v>0.46019268449651751</v>
      </c>
      <c r="V173" s="13">
        <f t="shared" si="66"/>
        <v>321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0.47644988898002499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0.59556236122503126</v>
      </c>
      <c r="I174" s="4">
        <f t="shared" si="69"/>
        <v>0.35733741673501873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0.47644988898002499</v>
      </c>
      <c r="M174" s="6">
        <f t="shared" si="53"/>
        <v>0.58646804008824893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0.59556236122503126</v>
      </c>
      <c r="S174" s="6">
        <f t="shared" si="55"/>
        <v>0.35733741673501873</v>
      </c>
      <c r="T174" s="6">
        <f t="shared" si="70"/>
        <v>0.73308505011031122</v>
      </c>
      <c r="U174" s="6">
        <f t="shared" si="56"/>
        <v>0.4398510300661867</v>
      </c>
      <c r="V174" s="13">
        <f t="shared" si="66"/>
        <v>321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0.45494830470194197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0.56868538087742748</v>
      </c>
      <c r="I175" s="4">
        <f t="shared" si="69"/>
        <v>0.34121122852645647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0.45494830470194197</v>
      </c>
      <c r="M175" s="6">
        <f t="shared" ref="M175:M238" si="76">C175*(1/$AD$80)</f>
        <v>0.56000147501599151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0.56868538087742748</v>
      </c>
      <c r="S175" s="6">
        <f t="shared" si="55"/>
        <v>0.34121122852645647</v>
      </c>
      <c r="T175" s="6">
        <f t="shared" si="70"/>
        <v>0.70000184376998942</v>
      </c>
      <c r="U175" s="6">
        <f t="shared" si="56"/>
        <v>0.42000110626199361</v>
      </c>
      <c r="V175" s="13">
        <f t="shared" si="66"/>
        <v>321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0.43481578502191798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0.5435197312773975</v>
      </c>
      <c r="I176" s="4">
        <f t="shared" si="69"/>
        <v>0.32611183876643846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0.43481578502191798</v>
      </c>
      <c r="M176" s="6">
        <f t="shared" si="76"/>
        <v>0.5352201084297632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0.5435197312773975</v>
      </c>
      <c r="S176" s="6">
        <f t="shared" si="55"/>
        <v>0.32611183876643846</v>
      </c>
      <c r="T176" s="6">
        <f t="shared" si="70"/>
        <v>0.669025135537204</v>
      </c>
      <c r="U176" s="6">
        <f t="shared" si="56"/>
        <v>0.4014150813223224</v>
      </c>
      <c r="V176" s="13">
        <f t="shared" si="66"/>
        <v>321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0.41509873249005003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0.51887341561256251</v>
      </c>
      <c r="I177" s="4">
        <f t="shared" si="69"/>
        <v>0.31132404936753755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0.41509873249005003</v>
      </c>
      <c r="M177" s="6">
        <f t="shared" si="76"/>
        <v>0.51095014547639495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0.51887341561256251</v>
      </c>
      <c r="S177" s="6">
        <f t="shared" si="55"/>
        <v>0.31132404936753755</v>
      </c>
      <c r="T177" s="6">
        <f t="shared" si="70"/>
        <v>0.63868768184549363</v>
      </c>
      <c r="U177" s="6">
        <f t="shared" si="56"/>
        <v>0.38321260910729621</v>
      </c>
      <c r="V177" s="13">
        <f t="shared" si="66"/>
        <v>321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0.39637283724495298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0.4954660465561912</v>
      </c>
      <c r="I178" s="4">
        <f t="shared" si="69"/>
        <v>0.29727962793371476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0.39637283724495298</v>
      </c>
      <c r="M178" s="6">
        <f t="shared" si="76"/>
        <v>0.48790021024228192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0.4954660465561912</v>
      </c>
      <c r="S178" s="6">
        <f t="shared" si="55"/>
        <v>0.29727962793371476</v>
      </c>
      <c r="T178" s="6">
        <f t="shared" si="70"/>
        <v>0.60987526280285242</v>
      </c>
      <c r="U178" s="6">
        <f t="shared" si="56"/>
        <v>0.36592515768171141</v>
      </c>
      <c r="V178" s="13">
        <f t="shared" si="66"/>
        <v>321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0.37836820436214202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0.4729602554526775</v>
      </c>
      <c r="I179" s="4">
        <f t="shared" si="69"/>
        <v>0.28377615327160655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0.37836820436214202</v>
      </c>
      <c r="M179" s="6">
        <f t="shared" si="76"/>
        <v>0.46573808573870529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0.4729602554526775</v>
      </c>
      <c r="S179" s="6">
        <f t="shared" si="55"/>
        <v>0.28377615327160655</v>
      </c>
      <c r="T179" s="6">
        <f t="shared" si="70"/>
        <v>0.5821726071733816</v>
      </c>
      <c r="U179" s="6">
        <f t="shared" si="56"/>
        <v>0.34930356430402898</v>
      </c>
      <c r="V179" s="13">
        <f t="shared" si="66"/>
        <v>321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0.360310410965821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0.45038801370727627</v>
      </c>
      <c r="I180" s="4">
        <f t="shared" si="69"/>
        <v>0.27023280822436574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0.360310410965821</v>
      </c>
      <c r="M180" s="6">
        <f t="shared" si="76"/>
        <v>0.44351052530390178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0.45038801370727627</v>
      </c>
      <c r="S180" s="6">
        <f t="shared" si="55"/>
        <v>0.27023280822436574</v>
      </c>
      <c r="T180" s="6">
        <f t="shared" si="70"/>
        <v>0.55438815662987717</v>
      </c>
      <c r="U180" s="6">
        <f t="shared" si="56"/>
        <v>0.33263289397792634</v>
      </c>
      <c r="V180" s="13">
        <f t="shared" si="66"/>
        <v>321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0.34327083048455798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0.42908853810569747</v>
      </c>
      <c r="I181" s="4">
        <f t="shared" si="69"/>
        <v>0.25745312286341848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0.34327083048455798</v>
      </c>
      <c r="M181" s="6">
        <f t="shared" si="76"/>
        <v>0.42253629569464424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0.42908853810569747</v>
      </c>
      <c r="S181" s="6">
        <f t="shared" si="55"/>
        <v>0.25745312286341848</v>
      </c>
      <c r="T181" s="6">
        <f t="shared" si="70"/>
        <v>0.52817036961830532</v>
      </c>
      <c r="U181" s="6">
        <f t="shared" si="56"/>
        <v>0.31690222177098315</v>
      </c>
      <c r="V181" s="13">
        <f t="shared" si="66"/>
        <v>321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0.32819330124837198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0.41024162656046498</v>
      </c>
      <c r="I182" s="4">
        <f t="shared" si="69"/>
        <v>0.24614497593627899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0.32819330124837198</v>
      </c>
      <c r="M182" s="6">
        <f t="shared" si="76"/>
        <v>0.40397717914316572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0.41024162656046498</v>
      </c>
      <c r="S182" s="6">
        <f t="shared" ref="S182:S245" si="78">L182-(L182*25%)</f>
        <v>0.24614497593627899</v>
      </c>
      <c r="T182" s="6">
        <f t="shared" si="70"/>
        <v>0.50497147392895714</v>
      </c>
      <c r="U182" s="6">
        <f t="shared" ref="U182:U245" si="79">M182-(M182*25%)</f>
        <v>0.3029828843573743</v>
      </c>
      <c r="V182" s="13">
        <f t="shared" si="66"/>
        <v>321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0.31315197219707003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0.39143996524633751</v>
      </c>
      <c r="I183" s="4">
        <f t="shared" si="69"/>
        <v>0.23486397914780252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0.31315197219707003</v>
      </c>
      <c r="M183" s="6">
        <f t="shared" si="76"/>
        <v>0.38546262184539015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0.39143996524633751</v>
      </c>
      <c r="S183" s="6">
        <f t="shared" si="78"/>
        <v>0.23486397914780252</v>
      </c>
      <c r="T183" s="6">
        <f t="shared" si="70"/>
        <v>0.48182827730673772</v>
      </c>
      <c r="U183" s="6">
        <f t="shared" si="79"/>
        <v>0.28909696638404259</v>
      </c>
      <c r="V183" s="13">
        <f t="shared" si="66"/>
        <v>321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0.29917980457777099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0.37397475572221373</v>
      </c>
      <c r="I184" s="4">
        <f t="shared" si="69"/>
        <v>0.22438485343332826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0.29917980457777099</v>
      </c>
      <c r="M184" s="6">
        <f t="shared" si="76"/>
        <v>0.36826410853055475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0.37397475572221373</v>
      </c>
      <c r="S184" s="6">
        <f t="shared" si="78"/>
        <v>0.22438485343332826</v>
      </c>
      <c r="T184" s="6">
        <f t="shared" si="70"/>
        <v>0.46033013566319342</v>
      </c>
      <c r="U184" s="6">
        <f t="shared" si="79"/>
        <v>0.27619808139791607</v>
      </c>
      <c r="V184" s="13">
        <f t="shared" si="66"/>
        <v>321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0.28596942074543402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0.35746177593179251</v>
      </c>
      <c r="I185" s="4">
        <f t="shared" si="69"/>
        <v>0.21447706555907553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0.28596942074543402</v>
      </c>
      <c r="M185" s="6">
        <f t="shared" si="76"/>
        <v>0.35200328426727329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0.35746177593179251</v>
      </c>
      <c r="S185" s="6">
        <f t="shared" si="78"/>
        <v>0.21447706555907553</v>
      </c>
      <c r="T185" s="6">
        <f t="shared" si="70"/>
        <v>0.44000410533409162</v>
      </c>
      <c r="U185" s="6">
        <f t="shared" si="79"/>
        <v>0.26400246320045495</v>
      </c>
      <c r="V185" s="13">
        <f t="shared" si="66"/>
        <v>321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0.273826177176417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0.34228272147052125</v>
      </c>
      <c r="I186" s="4">
        <f t="shared" si="69"/>
        <v>0.20536963288231275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0.273826177176417</v>
      </c>
      <c r="M186" s="6">
        <f t="shared" si="76"/>
        <v>0.33705601610549141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0.34228272147052125</v>
      </c>
      <c r="S186" s="6">
        <f t="shared" si="78"/>
        <v>0.20536963288231275</v>
      </c>
      <c r="T186" s="6">
        <f t="shared" si="70"/>
        <v>0.42132002013186426</v>
      </c>
      <c r="U186" s="6">
        <f t="shared" si="79"/>
        <v>0.25279201207911856</v>
      </c>
      <c r="V186" s="13">
        <f t="shared" si="66"/>
        <v>321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0.26153714761731001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0.32692143452163752</v>
      </c>
      <c r="I187" s="4">
        <f t="shared" si="69"/>
        <v>0.19615286071298249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0.26153714761731001</v>
      </c>
      <c r="M187" s="6">
        <f t="shared" si="76"/>
        <v>0.32192929817184907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0.32692143452163752</v>
      </c>
      <c r="S187" s="6">
        <f t="shared" si="78"/>
        <v>0.19615286071298249</v>
      </c>
      <c r="T187" s="6">
        <f t="shared" si="70"/>
        <v>0.40241162271481135</v>
      </c>
      <c r="U187" s="6">
        <f t="shared" si="79"/>
        <v>0.24144697362888679</v>
      </c>
      <c r="V187" s="13">
        <f t="shared" si="66"/>
        <v>321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0.250364275746146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0.31295534468268249</v>
      </c>
      <c r="I188" s="4">
        <f t="shared" si="69"/>
        <v>0.18777320680960952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0.250364275746146</v>
      </c>
      <c r="M188" s="6">
        <f t="shared" si="76"/>
        <v>0.30817647249176294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0.31295534468268249</v>
      </c>
      <c r="S188" s="6">
        <f t="shared" si="78"/>
        <v>0.18777320680960952</v>
      </c>
      <c r="T188" s="6">
        <f t="shared" si="70"/>
        <v>0.38522059061470371</v>
      </c>
      <c r="U188" s="6">
        <f t="shared" si="79"/>
        <v>0.23113235436882221</v>
      </c>
      <c r="V188" s="13">
        <f t="shared" si="66"/>
        <v>321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0.23998778876153601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0.29998473595191999</v>
      </c>
      <c r="I189" s="4">
        <f t="shared" si="69"/>
        <v>0.179990841571152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0.23998778876153601</v>
      </c>
      <c r="M189" s="6">
        <f t="shared" si="76"/>
        <v>0.29540392678314048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0.29998473595191999</v>
      </c>
      <c r="S189" s="6">
        <f t="shared" si="78"/>
        <v>0.179990841571152</v>
      </c>
      <c r="T189" s="6">
        <f t="shared" si="70"/>
        <v>0.36925490847892561</v>
      </c>
      <c r="U189" s="6">
        <f t="shared" si="79"/>
        <v>0.22155294508735535</v>
      </c>
      <c r="V189" s="13">
        <f t="shared" si="66"/>
        <v>321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0.230365637233371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0.28795704654171372</v>
      </c>
      <c r="I190" s="4">
        <f t="shared" si="69"/>
        <v>0.17277422792502825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0.230365637233371</v>
      </c>
      <c r="M190" s="6">
        <f t="shared" si="76"/>
        <v>0.28355990188424568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0.28795704654171372</v>
      </c>
      <c r="S190" s="6">
        <f t="shared" si="78"/>
        <v>0.17277422792502825</v>
      </c>
      <c r="T190" s="6">
        <f t="shared" si="70"/>
        <v>0.35444987735530709</v>
      </c>
      <c r="U190" s="6">
        <f t="shared" si="79"/>
        <v>0.21266992641318427</v>
      </c>
      <c r="V190" s="13">
        <f t="shared" si="66"/>
        <v>321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0.220367391617138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0.27545923952142248</v>
      </c>
      <c r="I191" s="4">
        <f t="shared" si="69"/>
        <v>0.1652755437128535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0.220367391617138</v>
      </c>
      <c r="M191" s="6">
        <f t="shared" si="76"/>
        <v>0.27125293813738477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0.27545923952142248</v>
      </c>
      <c r="S191" s="6">
        <f t="shared" si="78"/>
        <v>0.1652755437128535</v>
      </c>
      <c r="T191" s="6">
        <f t="shared" si="70"/>
        <v>0.33906617267173095</v>
      </c>
      <c r="U191" s="6">
        <f t="shared" si="79"/>
        <v>0.20343970360303859</v>
      </c>
      <c r="V191" s="13">
        <f t="shared" si="66"/>
        <v>321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0.21125074135646099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0.26406342669557625</v>
      </c>
      <c r="I192" s="4">
        <f t="shared" si="69"/>
        <v>0.15843805601734573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0.21125074135646099</v>
      </c>
      <c r="M192" s="6">
        <f t="shared" si="76"/>
        <v>0.26003114097841129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0.26406342669557625</v>
      </c>
      <c r="S192" s="6">
        <f t="shared" si="78"/>
        <v>0.15843805601734573</v>
      </c>
      <c r="T192" s="6">
        <f t="shared" si="70"/>
        <v>0.32503892622301411</v>
      </c>
      <c r="U192" s="6">
        <f t="shared" si="79"/>
        <v>0.19502335573380847</v>
      </c>
      <c r="V192" s="13">
        <f t="shared" si="66"/>
        <v>321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0.20300006189646699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0.25375007737058375</v>
      </c>
      <c r="I193" s="4">
        <f t="shared" si="69"/>
        <v>0.15225004642235024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0.20300006189646699</v>
      </c>
      <c r="M193" s="6">
        <f t="shared" si="76"/>
        <v>0.24987527795017597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0.25375007737058375</v>
      </c>
      <c r="S193" s="6">
        <f t="shared" si="78"/>
        <v>0.15225004642235024</v>
      </c>
      <c r="T193" s="6">
        <f t="shared" si="70"/>
        <v>0.31234409743771996</v>
      </c>
      <c r="U193" s="6">
        <f t="shared" si="79"/>
        <v>0.18740645846263199</v>
      </c>
      <c r="V193" s="13">
        <f t="shared" si="66"/>
        <v>321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0.19549043621994899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0.24436304527493624</v>
      </c>
      <c r="I194" s="4">
        <f t="shared" si="69"/>
        <v>0.14661782716496174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0.19549043621994899</v>
      </c>
      <c r="M194" s="6">
        <f t="shared" si="76"/>
        <v>0.24063158715672814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0.24436304527493624</v>
      </c>
      <c r="S194" s="6">
        <f t="shared" si="78"/>
        <v>0.14661782716496174</v>
      </c>
      <c r="T194" s="6">
        <f t="shared" si="70"/>
        <v>0.30078948394591015</v>
      </c>
      <c r="U194" s="6">
        <f t="shared" si="79"/>
        <v>0.1804736903675461</v>
      </c>
      <c r="V194" s="13">
        <f t="shared" si="66"/>
        <v>321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0.18926248636978399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0.23657810796223</v>
      </c>
      <c r="I195" s="4">
        <f t="shared" si="69"/>
        <v>0.14194686477733798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0.18926248636978399</v>
      </c>
      <c r="M195" s="6">
        <f t="shared" si="76"/>
        <v>0.23296552693324196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0.23657810796223</v>
      </c>
      <c r="S195" s="6">
        <f t="shared" si="78"/>
        <v>0.14194686477733798</v>
      </c>
      <c r="T195" s="6">
        <f t="shared" si="70"/>
        <v>0.29120690866655247</v>
      </c>
      <c r="U195" s="6">
        <f t="shared" si="79"/>
        <v>0.17472414519993146</v>
      </c>
      <c r="V195" s="13">
        <f t="shared" si="66"/>
        <v>321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0.183910431994875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0.22988803999359375</v>
      </c>
      <c r="I196" s="4">
        <f t="shared" si="69"/>
        <v>0.13793282399615625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0.183910431994875</v>
      </c>
      <c r="M196" s="6">
        <f t="shared" si="76"/>
        <v>0.22637761724473701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0.22988803999359375</v>
      </c>
      <c r="S196" s="6">
        <f t="shared" si="78"/>
        <v>0.13793282399615625</v>
      </c>
      <c r="T196" s="6">
        <f t="shared" si="70"/>
        <v>0.28297202155592127</v>
      </c>
      <c r="U196" s="6">
        <f t="shared" si="79"/>
        <v>0.16978321293355275</v>
      </c>
      <c r="V196" s="13">
        <f t="shared" ref="V196:V259" si="89">$AH$82</f>
        <v>321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0.177887453142338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0.2223593164279225</v>
      </c>
      <c r="I197" s="4">
        <f t="shared" si="69"/>
        <v>0.1334155898567535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0.177887453142338</v>
      </c>
      <c r="M197" s="6">
        <f t="shared" si="76"/>
        <v>0.21896385834828266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0.2223593164279225</v>
      </c>
      <c r="S197" s="6">
        <f t="shared" si="78"/>
        <v>0.1334155898567535</v>
      </c>
      <c r="T197" s="6">
        <f t="shared" si="70"/>
        <v>0.27370482293535331</v>
      </c>
      <c r="U197" s="6">
        <f t="shared" si="79"/>
        <v>0.16422289376121199</v>
      </c>
      <c r="V197" s="13">
        <f t="shared" si="89"/>
        <v>321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0.173575877000886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0.21696984625110749</v>
      </c>
      <c r="I198" s="4">
        <f t="shared" si="69"/>
        <v>0.13018190775066452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0.173575877000886</v>
      </c>
      <c r="M198" s="6">
        <f t="shared" si="76"/>
        <v>0.21365668614013755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0.21696984625110749</v>
      </c>
      <c r="S198" s="6">
        <f t="shared" si="78"/>
        <v>0.13018190775066452</v>
      </c>
      <c r="T198" s="6">
        <f t="shared" si="70"/>
        <v>0.26707085767517191</v>
      </c>
      <c r="U198" s="6">
        <f t="shared" si="79"/>
        <v>0.16024251460510316</v>
      </c>
      <c r="V198" s="13">
        <f t="shared" si="89"/>
        <v>321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0.16949765052006699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0.21187206315008372</v>
      </c>
      <c r="I199" s="4">
        <f t="shared" si="69"/>
        <v>0.12712323789005026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0.16949765052006699</v>
      </c>
      <c r="M199" s="6">
        <f t="shared" si="76"/>
        <v>0.20863674690505424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0.21187206315008372</v>
      </c>
      <c r="S199" s="6">
        <f t="shared" si="78"/>
        <v>0.12712323789005026</v>
      </c>
      <c r="T199" s="6">
        <f t="shared" si="70"/>
        <v>0.26079593363131781</v>
      </c>
      <c r="U199" s="6">
        <f t="shared" si="79"/>
        <v>0.15647756017879066</v>
      </c>
      <c r="V199" s="13">
        <f t="shared" si="89"/>
        <v>321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0.16577458672184101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0.20721823340230125</v>
      </c>
      <c r="I200" s="4">
        <f t="shared" si="69"/>
        <v>0.12433094004138076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0.16577458672184101</v>
      </c>
      <c r="M200" s="6">
        <f t="shared" si="76"/>
        <v>0.2040539817929804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0.20721823340230125</v>
      </c>
      <c r="S200" s="6">
        <f t="shared" si="78"/>
        <v>0.12433094004138076</v>
      </c>
      <c r="T200" s="6">
        <f t="shared" si="70"/>
        <v>0.25506747724122547</v>
      </c>
      <c r="U200" s="6">
        <f t="shared" si="79"/>
        <v>0.1530404863447353</v>
      </c>
      <c r="V200" s="13">
        <f t="shared" si="89"/>
        <v>321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0.16149496993377199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0.20186871241721499</v>
      </c>
      <c r="I201" s="4">
        <f t="shared" si="69"/>
        <v>0.12112122745032899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0.16149496993377199</v>
      </c>
      <c r="M201" s="6">
        <f t="shared" si="76"/>
        <v>0.19878614874677977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0.20186871241721499</v>
      </c>
      <c r="S201" s="6">
        <f t="shared" si="78"/>
        <v>0.12112122745032899</v>
      </c>
      <c r="T201" s="6">
        <f t="shared" si="70"/>
        <v>0.24848268593347472</v>
      </c>
      <c r="U201" s="6">
        <f t="shared" si="79"/>
        <v>0.14908961156008482</v>
      </c>
      <c r="V201" s="13">
        <f t="shared" si="89"/>
        <v>321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0.15823584706195201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0.19779480882744002</v>
      </c>
      <c r="I202" s="4">
        <f t="shared" si="69"/>
        <v>0.118676885296464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0.15823584706195201</v>
      </c>
      <c r="M202" s="6">
        <f t="shared" si="76"/>
        <v>0.19477445423860204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0.19779480882744002</v>
      </c>
      <c r="S202" s="6">
        <f t="shared" si="78"/>
        <v>0.118676885296464</v>
      </c>
      <c r="T202" s="6">
        <f t="shared" si="70"/>
        <v>0.24346806779825256</v>
      </c>
      <c r="U202" s="6">
        <f t="shared" si="79"/>
        <v>0.14608084067895152</v>
      </c>
      <c r="V202" s="13">
        <f t="shared" si="89"/>
        <v>321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0.15584707527875699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0.19480884409844623</v>
      </c>
      <c r="I203" s="4">
        <f t="shared" si="69"/>
        <v>0.11688530645906775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0.15584707527875699</v>
      </c>
      <c r="M203" s="6">
        <f t="shared" si="76"/>
        <v>0.19183408561157267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0.19480884409844623</v>
      </c>
      <c r="S203" s="6">
        <f t="shared" si="78"/>
        <v>0.11688530645906775</v>
      </c>
      <c r="T203" s="6">
        <f t="shared" si="70"/>
        <v>0.23979260701446584</v>
      </c>
      <c r="U203" s="6">
        <f t="shared" si="79"/>
        <v>0.1438755642086795</v>
      </c>
      <c r="V203" s="13">
        <f t="shared" si="89"/>
        <v>321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0.15313960074836599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0.19142450093545749</v>
      </c>
      <c r="I204" s="4">
        <f t="shared" si="69"/>
        <v>0.1148547005612745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0.15313960074836599</v>
      </c>
      <c r="M204" s="6">
        <f t="shared" si="76"/>
        <v>0.1885014218453443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0.19142450093545749</v>
      </c>
      <c r="S204" s="6">
        <f t="shared" si="78"/>
        <v>0.1148547005612745</v>
      </c>
      <c r="T204" s="6">
        <f t="shared" si="70"/>
        <v>0.23562677730668036</v>
      </c>
      <c r="U204" s="6">
        <f t="shared" si="79"/>
        <v>0.14137606638400824</v>
      </c>
      <c r="V204" s="13">
        <f t="shared" si="89"/>
        <v>321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0.150485556073094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0.18810694509136749</v>
      </c>
      <c r="I205" s="4">
        <f t="shared" si="69"/>
        <v>0.1128641670548205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0.150485556073094</v>
      </c>
      <c r="M205" s="6">
        <f t="shared" si="76"/>
        <v>0.18523452554624856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0.18810694509136749</v>
      </c>
      <c r="S205" s="6">
        <f t="shared" si="78"/>
        <v>0.1128641670548205</v>
      </c>
      <c r="T205" s="6">
        <f t="shared" si="70"/>
        <v>0.23154315693281069</v>
      </c>
      <c r="U205" s="6">
        <f t="shared" si="79"/>
        <v>0.13892589415968642</v>
      </c>
      <c r="V205" s="13">
        <f t="shared" si="89"/>
        <v>321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0.14805600223323701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0.18507000279154626</v>
      </c>
      <c r="I206" s="4">
        <f t="shared" si="69"/>
        <v>0.11104200167492775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0.14805600223323701</v>
      </c>
      <c r="M206" s="6">
        <f t="shared" si="76"/>
        <v>0.18224395778307809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0.18507000279154626</v>
      </c>
      <c r="S206" s="6">
        <f t="shared" si="78"/>
        <v>0.11104200167492775</v>
      </c>
      <c r="T206" s="6">
        <f t="shared" si="70"/>
        <v>0.22780494722884762</v>
      </c>
      <c r="U206" s="6">
        <f t="shared" si="79"/>
        <v>0.13668296833730856</v>
      </c>
      <c r="V206" s="13">
        <f t="shared" si="89"/>
        <v>321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0.14573672012834599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0.18217090016043247</v>
      </c>
      <c r="I207" s="4">
        <f t="shared" si="69"/>
        <v>0.10930254009625949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0.14573672012834599</v>
      </c>
      <c r="M207" s="6">
        <f t="shared" si="76"/>
        <v>0.17938912485746017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0.18217090016043247</v>
      </c>
      <c r="S207" s="6">
        <f t="shared" si="78"/>
        <v>0.10930254009625949</v>
      </c>
      <c r="T207" s="6">
        <f t="shared" si="70"/>
        <v>0.22423640607182521</v>
      </c>
      <c r="U207" s="6">
        <f t="shared" si="79"/>
        <v>0.13454184364309513</v>
      </c>
      <c r="V207" s="13">
        <f t="shared" si="89"/>
        <v>321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0.14315085072813899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0.17893856341017372</v>
      </c>
      <c r="I208" s="4">
        <f t="shared" si="69"/>
        <v>0.10736313804610424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0.14315085072813899</v>
      </c>
      <c r="M208" s="6">
        <f t="shared" si="76"/>
        <v>0.17620614634463033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0.17893856341017372</v>
      </c>
      <c r="S208" s="6">
        <f t="shared" si="78"/>
        <v>0.10736313804610424</v>
      </c>
      <c r="T208" s="6">
        <f t="shared" si="70"/>
        <v>0.2202576829307879</v>
      </c>
      <c r="U208" s="6">
        <f t="shared" si="79"/>
        <v>0.13215460975847276</v>
      </c>
      <c r="V208" s="13">
        <f t="shared" si="89"/>
        <v>321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0.140883206831598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0.17610400853949748</v>
      </c>
      <c r="I209" s="4">
        <f t="shared" si="69"/>
        <v>0.1056624051236985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0.140883206831598</v>
      </c>
      <c r="M209" s="6">
        <f t="shared" si="76"/>
        <v>0.17341487552605694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0.17610400853949748</v>
      </c>
      <c r="S209" s="6">
        <f t="shared" si="78"/>
        <v>0.1056624051236985</v>
      </c>
      <c r="T209" s="6">
        <f t="shared" si="70"/>
        <v>0.21676859440757118</v>
      </c>
      <c r="U209" s="6">
        <f t="shared" si="79"/>
        <v>0.13006115664454271</v>
      </c>
      <c r="V209" s="13">
        <f t="shared" si="89"/>
        <v>321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0.14006413921292499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0.17508017401615622</v>
      </c>
      <c r="I210" s="4">
        <f t="shared" si="69"/>
        <v>0.10504810440969374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0.14006413921292499</v>
      </c>
      <c r="M210" s="6">
        <f t="shared" si="76"/>
        <v>0.17240667510008717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0.17508017401615622</v>
      </c>
      <c r="S210" s="6">
        <f t="shared" si="78"/>
        <v>0.10504810440969374</v>
      </c>
      <c r="T210" s="6">
        <f t="shared" si="70"/>
        <v>0.21550834387510898</v>
      </c>
      <c r="U210" s="6">
        <f t="shared" si="79"/>
        <v>0.12930500632506536</v>
      </c>
      <c r="V210" s="13">
        <f t="shared" si="89"/>
        <v>321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0.139147955384749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0.17393494423093625</v>
      </c>
      <c r="I211" s="4">
        <f t="shared" si="69"/>
        <v>0.10436096653856175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0.139147955384749</v>
      </c>
      <c r="M211" s="6">
        <f t="shared" si="76"/>
        <v>0.17127893313498527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0.17393494423093625</v>
      </c>
      <c r="S211" s="6">
        <f t="shared" si="78"/>
        <v>0.10436096653856175</v>
      </c>
      <c r="T211" s="6">
        <f t="shared" si="70"/>
        <v>0.2140986664187316</v>
      </c>
      <c r="U211" s="6">
        <f t="shared" si="79"/>
        <v>0.12845919985123894</v>
      </c>
      <c r="V211" s="13">
        <f t="shared" si="89"/>
        <v>321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0.137018461578435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0.17127307697304375</v>
      </c>
      <c r="I212" s="4">
        <f t="shared" si="69"/>
        <v>0.10276384618382625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0.137018461578435</v>
      </c>
      <c r="M212" s="6">
        <f t="shared" si="76"/>
        <v>0.16865771296502655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0.17127307697304375</v>
      </c>
      <c r="S212" s="6">
        <f t="shared" si="78"/>
        <v>0.10276384618382625</v>
      </c>
      <c r="T212" s="6">
        <f t="shared" si="70"/>
        <v>0.21082214120628318</v>
      </c>
      <c r="U212" s="6">
        <f t="shared" si="79"/>
        <v>0.12649328472376992</v>
      </c>
      <c r="V212" s="13">
        <f t="shared" si="89"/>
        <v>321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0.135199315784402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0.16899914473050251</v>
      </c>
      <c r="I213" s="4">
        <f t="shared" si="69"/>
        <v>0.10139948683830149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0.135199315784402</v>
      </c>
      <c r="M213" s="6">
        <f t="shared" si="76"/>
        <v>0.16641850398809666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0.16899914473050251</v>
      </c>
      <c r="S213" s="6">
        <f t="shared" si="78"/>
        <v>0.10139948683830149</v>
      </c>
      <c r="T213" s="6">
        <f t="shared" si="70"/>
        <v>0.20802312998512082</v>
      </c>
      <c r="U213" s="6">
        <f t="shared" si="79"/>
        <v>0.12481387799107249</v>
      </c>
      <c r="V213" s="13">
        <f t="shared" si="89"/>
        <v>321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0.13279888400728801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0.16599860500911001</v>
      </c>
      <c r="I214" s="4">
        <f t="shared" si="69"/>
        <v>9.9599163005466007E-2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0.13279888400728801</v>
      </c>
      <c r="M214" s="6">
        <f t="shared" si="76"/>
        <v>0.16346378293085528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0.16599860500911001</v>
      </c>
      <c r="S214" s="6">
        <f t="shared" si="78"/>
        <v>9.9599163005466007E-2</v>
      </c>
      <c r="T214" s="6">
        <f t="shared" si="70"/>
        <v>0.2043297286635691</v>
      </c>
      <c r="U214" s="6">
        <f t="shared" si="79"/>
        <v>0.12259783719814146</v>
      </c>
      <c r="V214" s="13">
        <f t="shared" si="89"/>
        <v>321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0.13058015461073999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0.16322519326342499</v>
      </c>
      <c r="I215" s="4">
        <f t="shared" si="69"/>
        <v>9.7935115958054986E-2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0.13058015461073999</v>
      </c>
      <c r="M215" s="6">
        <f t="shared" si="76"/>
        <v>0.16073272157314292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0.16322519326342499</v>
      </c>
      <c r="S215" s="6">
        <f t="shared" si="78"/>
        <v>9.7935115958054986E-2</v>
      </c>
      <c r="T215" s="6">
        <f t="shared" si="70"/>
        <v>0.20091590196642864</v>
      </c>
      <c r="U215" s="6">
        <f t="shared" si="79"/>
        <v>0.12054954117985719</v>
      </c>
      <c r="V215" s="13">
        <f t="shared" si="89"/>
        <v>321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0.129869861699627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0.16233732712453375</v>
      </c>
      <c r="I216" s="4">
        <f t="shared" si="69"/>
        <v>9.7402396274720249E-2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0.129869861699627</v>
      </c>
      <c r="M216" s="6">
        <f t="shared" si="76"/>
        <v>0.15985841327524239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0.16233732712453375</v>
      </c>
      <c r="S216" s="6">
        <f t="shared" si="78"/>
        <v>9.7402396274720249E-2</v>
      </c>
      <c r="T216" s="6">
        <f t="shared" si="70"/>
        <v>0.19982301659405299</v>
      </c>
      <c r="U216" s="6">
        <f t="shared" si="79"/>
        <v>0.11989380995643178</v>
      </c>
      <c r="V216" s="13">
        <f t="shared" si="89"/>
        <v>321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0.12936466759130699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0.16170583448913373</v>
      </c>
      <c r="I217" s="4">
        <f t="shared" si="69"/>
        <v>9.7023500693480244E-2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0.12936466759130699</v>
      </c>
      <c r="M217" s="6">
        <f t="shared" si="76"/>
        <v>0.15923656362132635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0.16170583448913373</v>
      </c>
      <c r="S217" s="6">
        <f t="shared" si="78"/>
        <v>9.7023500693480244E-2</v>
      </c>
      <c r="T217" s="6">
        <f t="shared" si="70"/>
        <v>0.19904570452665793</v>
      </c>
      <c r="U217" s="6">
        <f t="shared" si="79"/>
        <v>0.11942742271599477</v>
      </c>
      <c r="V217" s="13">
        <f t="shared" si="89"/>
        <v>321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0.12833642734334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0.16042053417917501</v>
      </c>
      <c r="I218" s="4">
        <f t="shared" si="69"/>
        <v>9.6252320507504999E-2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0.12833642734334</v>
      </c>
      <c r="M218" s="6">
        <f t="shared" si="76"/>
        <v>0.15797089002812642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0.16042053417917501</v>
      </c>
      <c r="S218" s="6">
        <f t="shared" si="78"/>
        <v>9.6252320507504999E-2</v>
      </c>
      <c r="T218" s="6">
        <f t="shared" si="70"/>
        <v>0.19746361253515804</v>
      </c>
      <c r="U218" s="6">
        <f t="shared" si="79"/>
        <v>0.11847816752109482</v>
      </c>
      <c r="V218" s="13">
        <f t="shared" si="89"/>
        <v>321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0.127334501198446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0.15916812649805751</v>
      </c>
      <c r="I219" s="4">
        <f t="shared" si="69"/>
        <v>9.5500875898834492E-2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0.127334501198446</v>
      </c>
      <c r="M219" s="6">
        <f t="shared" si="76"/>
        <v>0.15673760678869264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0.15916812649805751</v>
      </c>
      <c r="S219" s="6">
        <f t="shared" si="78"/>
        <v>9.5500875898834492E-2</v>
      </c>
      <c r="T219" s="6">
        <f t="shared" si="70"/>
        <v>0.1959220084858658</v>
      </c>
      <c r="U219" s="6">
        <f t="shared" si="79"/>
        <v>0.11755320509151948</v>
      </c>
      <c r="V219" s="13">
        <f t="shared" si="89"/>
        <v>321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0.12623986732540901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0.15779983415676127</v>
      </c>
      <c r="I220" s="4">
        <f t="shared" si="69"/>
        <v>9.4679900494056751E-2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0.12623986732540901</v>
      </c>
      <c r="M220" s="6">
        <f t="shared" si="76"/>
        <v>0.15539020846416257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0.15779983415676127</v>
      </c>
      <c r="S220" s="6">
        <f t="shared" si="78"/>
        <v>9.4679900494056751E-2</v>
      </c>
      <c r="T220" s="6">
        <f t="shared" si="70"/>
        <v>0.1942377605802032</v>
      </c>
      <c r="U220" s="6">
        <f t="shared" si="79"/>
        <v>0.11654265634812193</v>
      </c>
      <c r="V220" s="13">
        <f t="shared" si="89"/>
        <v>321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0.12505148983474801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0.15631436229343501</v>
      </c>
      <c r="I221" s="4">
        <f t="shared" si="69"/>
        <v>9.3788617376061006E-2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0.12505148983474801</v>
      </c>
      <c r="M221" s="6">
        <f t="shared" si="76"/>
        <v>0.15392741996540785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0.15631436229343501</v>
      </c>
      <c r="S221" s="6">
        <f t="shared" si="78"/>
        <v>9.3788617376061006E-2</v>
      </c>
      <c r="T221" s="6">
        <f t="shared" si="70"/>
        <v>0.1924092749567598</v>
      </c>
      <c r="U221" s="6">
        <f t="shared" si="79"/>
        <v>0.11544556497405589</v>
      </c>
      <c r="V221" s="13">
        <f t="shared" si="89"/>
        <v>321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0.12386776501850399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0.15483470627313001</v>
      </c>
      <c r="I222" s="4">
        <f t="shared" si="69"/>
        <v>9.2900823763877996E-2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0.12386776501850399</v>
      </c>
      <c r="M222" s="6">
        <f t="shared" si="76"/>
        <v>0.1524703585009323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0.15483470627313001</v>
      </c>
      <c r="S222" s="6">
        <f t="shared" si="78"/>
        <v>9.2900823763877996E-2</v>
      </c>
      <c r="T222" s="6">
        <f t="shared" si="70"/>
        <v>0.19058794812616536</v>
      </c>
      <c r="U222" s="6">
        <f t="shared" si="79"/>
        <v>0.11435276887569923</v>
      </c>
      <c r="V222" s="13">
        <f t="shared" si="89"/>
        <v>321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0.122641210722615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0.15330151340326875</v>
      </c>
      <c r="I223" s="4">
        <f t="shared" si="69"/>
        <v>9.198090804196124E-2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0.122641210722615</v>
      </c>
      <c r="M223" s="6">
        <f t="shared" si="76"/>
        <v>0.15096057770213353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0.15330151340326875</v>
      </c>
      <c r="S223" s="6">
        <f t="shared" si="78"/>
        <v>9.198090804196124E-2</v>
      </c>
      <c r="T223" s="6">
        <f t="shared" si="70"/>
        <v>0.18870072212766692</v>
      </c>
      <c r="U223" s="6">
        <f t="shared" si="79"/>
        <v>0.11322043327660014</v>
      </c>
      <c r="V223" s="13">
        <f t="shared" si="89"/>
        <v>321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0.12151856378077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0.15189820472596249</v>
      </c>
      <c r="I224" s="4">
        <f t="shared" si="69"/>
        <v>9.1138922835577507E-2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0.12151856378077</v>
      </c>
      <c r="M224" s="6">
        <f t="shared" si="76"/>
        <v>0.14957869774597618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0.15189820472596249</v>
      </c>
      <c r="S224" s="6">
        <f t="shared" si="78"/>
        <v>9.1138922835577507E-2</v>
      </c>
      <c r="T224" s="6">
        <f t="shared" si="70"/>
        <v>0.18697337218247023</v>
      </c>
      <c r="U224" s="6">
        <f t="shared" si="79"/>
        <v>0.11218402330948213</v>
      </c>
      <c r="V224" s="13">
        <f t="shared" si="89"/>
        <v>321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0.119796726946838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0.14974590868354751</v>
      </c>
      <c r="I225" s="4">
        <f t="shared" si="69"/>
        <v>8.9847545210128499E-2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0.119796726946838</v>
      </c>
      <c r="M225" s="6">
        <f t="shared" si="76"/>
        <v>0.14745926756726499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0.14974590868354751</v>
      </c>
      <c r="S225" s="6">
        <f t="shared" si="78"/>
        <v>8.9847545210128499E-2</v>
      </c>
      <c r="T225" s="6">
        <f t="shared" si="70"/>
        <v>0.18432408445908124</v>
      </c>
      <c r="U225" s="6">
        <f t="shared" si="79"/>
        <v>0.11059445067544874</v>
      </c>
      <c r="V225" s="13">
        <f t="shared" si="89"/>
        <v>321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0.118707137415521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0.14838392176940124</v>
      </c>
      <c r="I226" s="4">
        <f t="shared" si="69"/>
        <v>8.9030353061640755E-2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0.118707137415521</v>
      </c>
      <c r="M226" s="6">
        <f t="shared" si="76"/>
        <v>0.14611807838512428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0.14838392176940124</v>
      </c>
      <c r="S226" s="6">
        <f t="shared" si="78"/>
        <v>8.9030353061640755E-2</v>
      </c>
      <c r="T226" s="6">
        <f t="shared" si="70"/>
        <v>0.18264759798140534</v>
      </c>
      <c r="U226" s="6">
        <f t="shared" si="79"/>
        <v>0.10958855878884322</v>
      </c>
      <c r="V226" s="13">
        <f t="shared" si="89"/>
        <v>321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0.117369541727501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0.14671192715937625</v>
      </c>
      <c r="I227" s="4">
        <f t="shared" si="69"/>
        <v>8.8027156295625741E-2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0.117369541727501</v>
      </c>
      <c r="M227" s="6">
        <f t="shared" si="76"/>
        <v>0.14447161536828332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0.14671192715937625</v>
      </c>
      <c r="S227" s="6">
        <f t="shared" si="78"/>
        <v>8.8027156295625741E-2</v>
      </c>
      <c r="T227" s="6">
        <f t="shared" si="70"/>
        <v>0.18058951921035415</v>
      </c>
      <c r="U227" s="6">
        <f t="shared" si="79"/>
        <v>0.10835371152621248</v>
      </c>
      <c r="V227" s="13">
        <f t="shared" si="89"/>
        <v>321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0.116287701106428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0.14535962638303501</v>
      </c>
      <c r="I228" s="4">
        <f t="shared" si="69"/>
        <v>8.7215775829820999E-2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0.116287701106428</v>
      </c>
      <c r="M228" s="6">
        <f t="shared" si="76"/>
        <v>0.14313996441525911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0.14535962638303501</v>
      </c>
      <c r="S228" s="6">
        <f t="shared" si="78"/>
        <v>8.7215775829820999E-2</v>
      </c>
      <c r="T228" s="6">
        <f t="shared" si="70"/>
        <v>0.17892495551907389</v>
      </c>
      <c r="U228" s="6">
        <f t="shared" si="79"/>
        <v>0.10735497331144433</v>
      </c>
      <c r="V228" s="13">
        <f t="shared" si="89"/>
        <v>321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0.115674904112911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0.14459363014113874</v>
      </c>
      <c r="I229" s="4">
        <f t="shared" si="69"/>
        <v>8.675617808468325E-2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0.115674904112911</v>
      </c>
      <c r="M229" s="6">
        <f t="shared" si="76"/>
        <v>0.14238566504386194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0.14459363014113874</v>
      </c>
      <c r="S229" s="6">
        <f t="shared" si="78"/>
        <v>8.675617808468325E-2</v>
      </c>
      <c r="T229" s="6">
        <f t="shared" si="70"/>
        <v>0.17798208130482743</v>
      </c>
      <c r="U229" s="6">
        <f t="shared" si="79"/>
        <v>0.10678924878289645</v>
      </c>
      <c r="V229" s="13">
        <f t="shared" si="89"/>
        <v>321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0.114536882501568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0.14317110312695999</v>
      </c>
      <c r="I230" s="4">
        <f t="shared" ref="I230:I293" si="92">C230-(C230*25%)</f>
        <v>8.5902661876175998E-2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0.114536882501568</v>
      </c>
      <c r="M230" s="6">
        <f t="shared" si="76"/>
        <v>0.14098486021754286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0.14317110312695999</v>
      </c>
      <c r="S230" s="6">
        <f t="shared" si="78"/>
        <v>8.5902661876175998E-2</v>
      </c>
      <c r="T230" s="6">
        <f t="shared" ref="T230:T293" si="93">M230+(M230*25%)</f>
        <v>0.17623107527192858</v>
      </c>
      <c r="U230" s="6">
        <f t="shared" si="79"/>
        <v>0.10573864516315715</v>
      </c>
      <c r="V230" s="13">
        <f t="shared" si="89"/>
        <v>321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0.113510108107235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0.14188763513404373</v>
      </c>
      <c r="I231" s="4">
        <f t="shared" si="92"/>
        <v>8.5132581080426248E-2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0.113510108107235</v>
      </c>
      <c r="M231" s="6">
        <f t="shared" si="76"/>
        <v>0.13972099096164611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0.14188763513404373</v>
      </c>
      <c r="S231" s="6">
        <f t="shared" si="78"/>
        <v>8.5132581080426248E-2</v>
      </c>
      <c r="T231" s="6">
        <f t="shared" si="93"/>
        <v>0.17465123870205765</v>
      </c>
      <c r="U231" s="6">
        <f t="shared" si="79"/>
        <v>0.10479074322123458</v>
      </c>
      <c r="V231" s="13">
        <f t="shared" si="89"/>
        <v>321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0.112877415320777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0.14109676915097125</v>
      </c>
      <c r="I232" s="4">
        <f t="shared" si="92"/>
        <v>8.4658061490582748E-2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0.112877415320777</v>
      </c>
      <c r="M232" s="6">
        <f t="shared" si="76"/>
        <v>0.13894220161352319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0.14109676915097125</v>
      </c>
      <c r="S232" s="6">
        <f t="shared" si="78"/>
        <v>8.4658061490582748E-2</v>
      </c>
      <c r="T232" s="6">
        <f t="shared" si="93"/>
        <v>0.173677752016904</v>
      </c>
      <c r="U232" s="6">
        <f t="shared" si="79"/>
        <v>0.10420665121014239</v>
      </c>
      <c r="V232" s="13">
        <f t="shared" si="89"/>
        <v>321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0.111955472152028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0.13994434019003499</v>
      </c>
      <c r="I233" s="4">
        <f t="shared" si="92"/>
        <v>8.3966604114021001E-2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0.111955472152028</v>
      </c>
      <c r="M233" s="6">
        <f t="shared" si="76"/>
        <v>0.13780737040513216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0.13994434019003499</v>
      </c>
      <c r="S233" s="6">
        <f t="shared" si="78"/>
        <v>8.3966604114021001E-2</v>
      </c>
      <c r="T233" s="6">
        <f t="shared" si="93"/>
        <v>0.1722592130064152</v>
      </c>
      <c r="U233" s="6">
        <f t="shared" si="79"/>
        <v>0.10335552780384913</v>
      </c>
      <c r="V233" s="13">
        <f t="shared" si="89"/>
        <v>321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0.11098439934260999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0.1387304991782625</v>
      </c>
      <c r="I234" s="4">
        <f t="shared" si="92"/>
        <v>8.3238299506957492E-2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0.11098439934260999</v>
      </c>
      <c r="M234" s="6">
        <f t="shared" si="76"/>
        <v>0.1366120649165706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0.1387304991782625</v>
      </c>
      <c r="S234" s="6">
        <f t="shared" si="78"/>
        <v>8.3238299506957492E-2</v>
      </c>
      <c r="T234" s="6">
        <f t="shared" si="93"/>
        <v>0.17076508114571326</v>
      </c>
      <c r="U234" s="6">
        <f t="shared" si="79"/>
        <v>0.10245904868742794</v>
      </c>
      <c r="V234" s="13">
        <f t="shared" si="89"/>
        <v>321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0.10984681263484999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0.13730851579356249</v>
      </c>
      <c r="I235" s="4">
        <f t="shared" si="92"/>
        <v>8.2385109476137502E-2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0.10984681263484999</v>
      </c>
      <c r="M235" s="6">
        <f t="shared" si="76"/>
        <v>0.13521179541843159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0.13730851579356249</v>
      </c>
      <c r="S235" s="6">
        <f t="shared" si="78"/>
        <v>8.2385109476137502E-2</v>
      </c>
      <c r="T235" s="6">
        <f t="shared" si="93"/>
        <v>0.16901474427303947</v>
      </c>
      <c r="U235" s="6">
        <f t="shared" si="79"/>
        <v>0.10140884656382369</v>
      </c>
      <c r="V235" s="13">
        <f t="shared" si="89"/>
        <v>321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0.10917998050084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0.13647497562605002</v>
      </c>
      <c r="I236" s="4">
        <f t="shared" si="92"/>
        <v>8.1884985375630007E-2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0.10917998050084</v>
      </c>
      <c r="M236" s="6">
        <f t="shared" si="76"/>
        <v>0.13439098352667542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0.13647497562605002</v>
      </c>
      <c r="S236" s="6">
        <f t="shared" si="78"/>
        <v>8.1884985375630007E-2</v>
      </c>
      <c r="T236" s="6">
        <f t="shared" si="93"/>
        <v>0.16798872940834428</v>
      </c>
      <c r="U236" s="6">
        <f t="shared" si="79"/>
        <v>0.10079323764500656</v>
      </c>
      <c r="V236" s="13">
        <f t="shared" si="89"/>
        <v>321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0.10838522032106999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0.13548152540133748</v>
      </c>
      <c r="I237" s="4">
        <f t="shared" si="92"/>
        <v>8.1288915240802492E-2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0.10838522032106999</v>
      </c>
      <c r="M237" s="6">
        <f t="shared" si="76"/>
        <v>0.13341270342681494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0.13548152540133748</v>
      </c>
      <c r="S237" s="6">
        <f t="shared" si="78"/>
        <v>8.1288915240802492E-2</v>
      </c>
      <c r="T237" s="6">
        <f t="shared" si="93"/>
        <v>0.16676587928351866</v>
      </c>
      <c r="U237" s="6">
        <f t="shared" si="79"/>
        <v>0.1000595275701112</v>
      </c>
      <c r="V237" s="13">
        <f t="shared" si="89"/>
        <v>321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0.107626265625694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0.13453283203211749</v>
      </c>
      <c r="I238" s="4">
        <f t="shared" si="92"/>
        <v>8.0719699219270497E-2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0.107626265625694</v>
      </c>
      <c r="M238" s="6">
        <f t="shared" si="76"/>
        <v>0.13247849673895987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0.13453283203211749</v>
      </c>
      <c r="S238" s="6">
        <f t="shared" si="78"/>
        <v>8.0719699219270497E-2</v>
      </c>
      <c r="T238" s="6">
        <f t="shared" si="93"/>
        <v>0.16559812092369983</v>
      </c>
      <c r="U238" s="6">
        <f t="shared" si="79"/>
        <v>9.9358872554219907E-2</v>
      </c>
      <c r="V238" s="13">
        <f t="shared" si="89"/>
        <v>321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0.10671906499848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0.13339883124809998</v>
      </c>
      <c r="I239" s="4">
        <f t="shared" si="92"/>
        <v>8.0039298748859997E-2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0.10671906499848</v>
      </c>
      <c r="M239" s="6">
        <f t="shared" ref="M239:M302" si="99">C239*(1/$AD$80)</f>
        <v>0.13136181230663058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0.13339883124809998</v>
      </c>
      <c r="S239" s="6">
        <f t="shared" si="78"/>
        <v>8.0039298748859997E-2</v>
      </c>
      <c r="T239" s="6">
        <f t="shared" si="93"/>
        <v>0.16420226538328822</v>
      </c>
      <c r="U239" s="6">
        <f t="shared" si="79"/>
        <v>9.8521359229972932E-2</v>
      </c>
      <c r="V239" s="13">
        <f t="shared" si="89"/>
        <v>321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0.106022761627952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0.13252845203494001</v>
      </c>
      <c r="I240" s="4">
        <f t="shared" si="92"/>
        <v>7.9517071220964006E-2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0.106022761627952</v>
      </c>
      <c r="M240" s="6">
        <f t="shared" si="99"/>
        <v>0.13050472390664247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0.13252845203494001</v>
      </c>
      <c r="S240" s="6">
        <f t="shared" si="78"/>
        <v>7.9517071220964006E-2</v>
      </c>
      <c r="T240" s="6">
        <f t="shared" si="93"/>
        <v>0.16313090488330309</v>
      </c>
      <c r="U240" s="6">
        <f t="shared" si="79"/>
        <v>9.7878542929981854E-2</v>
      </c>
      <c r="V240" s="13">
        <f t="shared" si="89"/>
        <v>321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0.105143598055706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0.13142949756963251</v>
      </c>
      <c r="I241" s="4">
        <f t="shared" si="92"/>
        <v>7.88576985417795E-2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0.105143598055706</v>
      </c>
      <c r="M241" s="6">
        <f t="shared" si="99"/>
        <v>0.12942255063080041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0.13142949756963251</v>
      </c>
      <c r="S241" s="6">
        <f t="shared" si="78"/>
        <v>7.88576985417795E-2</v>
      </c>
      <c r="T241" s="6">
        <f t="shared" si="93"/>
        <v>0.16177818828850052</v>
      </c>
      <c r="U241" s="6">
        <f t="shared" si="79"/>
        <v>9.70669129731003E-2</v>
      </c>
      <c r="V241" s="13">
        <f t="shared" si="89"/>
        <v>321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0.104249991175509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0.13031248896938624</v>
      </c>
      <c r="I242" s="4">
        <f t="shared" si="92"/>
        <v>7.8187493381631751E-2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0.104249991175509</v>
      </c>
      <c r="M242" s="6">
        <f t="shared" si="99"/>
        <v>0.12832259890920292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0.13031248896938624</v>
      </c>
      <c r="S242" s="6">
        <f t="shared" si="78"/>
        <v>7.8187493381631751E-2</v>
      </c>
      <c r="T242" s="6">
        <f t="shared" si="93"/>
        <v>0.16040324863650365</v>
      </c>
      <c r="U242" s="6">
        <f t="shared" si="79"/>
        <v>9.6241949181902181E-2</v>
      </c>
      <c r="V242" s="13">
        <f t="shared" si="89"/>
        <v>321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0.10380496050289099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0.12975620062861373</v>
      </c>
      <c r="I243" s="4">
        <f t="shared" si="92"/>
        <v>7.7853720377168242E-2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0.10380496050289099</v>
      </c>
      <c r="M243" s="6">
        <f t="shared" si="99"/>
        <v>0.12777480516974343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0.12975620062861373</v>
      </c>
      <c r="S243" s="6">
        <f t="shared" si="78"/>
        <v>7.7853720377168242E-2</v>
      </c>
      <c r="T243" s="6">
        <f t="shared" si="93"/>
        <v>0.15971850646217928</v>
      </c>
      <c r="U243" s="6">
        <f t="shared" si="79"/>
        <v>9.5831103877307575E-2</v>
      </c>
      <c r="V243" s="13">
        <f t="shared" si="89"/>
        <v>321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0.10297627946431299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0.12872034933039125</v>
      </c>
      <c r="I244" s="4">
        <f t="shared" si="92"/>
        <v>7.723220959823475E-2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0.10297627946431299</v>
      </c>
      <c r="M244" s="6">
        <f t="shared" si="99"/>
        <v>0.12675477146673733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0.12872034933039125</v>
      </c>
      <c r="S244" s="6">
        <f t="shared" si="78"/>
        <v>7.723220959823475E-2</v>
      </c>
      <c r="T244" s="6">
        <f t="shared" si="93"/>
        <v>0.15844346433342166</v>
      </c>
      <c r="U244" s="6">
        <f t="shared" si="79"/>
        <v>9.5066078600053006E-2</v>
      </c>
      <c r="V244" s="13">
        <f t="shared" si="89"/>
        <v>321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0.102553250190274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0.12819156273784249</v>
      </c>
      <c r="I245" s="4">
        <f t="shared" si="92"/>
        <v>7.6914937642705503E-2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0.102553250190274</v>
      </c>
      <c r="M245" s="6">
        <f t="shared" si="99"/>
        <v>0.12623405951993277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0.12819156273784249</v>
      </c>
      <c r="S245" s="6">
        <f t="shared" si="78"/>
        <v>7.6914937642705503E-2</v>
      </c>
      <c r="T245" s="6">
        <f t="shared" si="93"/>
        <v>0.15779257439991595</v>
      </c>
      <c r="U245" s="6">
        <f t="shared" si="79"/>
        <v>9.467554463994958E-2</v>
      </c>
      <c r="V245" s="13">
        <f t="shared" si="89"/>
        <v>321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0.10187141465652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0.12733926832065001</v>
      </c>
      <c r="I246" s="4">
        <f t="shared" si="92"/>
        <v>7.6403560992389999E-2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0.10187141465652</v>
      </c>
      <c r="M246" s="6">
        <f t="shared" si="99"/>
        <v>0.12539477975853064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0.12733926832065001</v>
      </c>
      <c r="S246" s="6">
        <f t="shared" ref="S246:S309" si="101">L246-(L246*25%)</f>
        <v>7.6403560992389999E-2</v>
      </c>
      <c r="T246" s="6">
        <f t="shared" si="93"/>
        <v>0.1567434746981633</v>
      </c>
      <c r="U246" s="6">
        <f t="shared" ref="U246:U309" si="102">M246-(M246*25%)</f>
        <v>9.4046084818897979E-2</v>
      </c>
      <c r="V246" s="13">
        <f t="shared" si="89"/>
        <v>321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0.100800916280229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0.12600114535028625</v>
      </c>
      <c r="I247" s="4">
        <f t="shared" si="92"/>
        <v>7.5600687210171741E-2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0.100800916280229</v>
      </c>
      <c r="M247" s="6">
        <f t="shared" si="99"/>
        <v>0.12407709011438978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0.12600114535028625</v>
      </c>
      <c r="S247" s="6">
        <f t="shared" si="101"/>
        <v>7.5600687210171741E-2</v>
      </c>
      <c r="T247" s="6">
        <f t="shared" si="93"/>
        <v>0.15509636264298721</v>
      </c>
      <c r="U247" s="6">
        <f t="shared" si="102"/>
        <v>9.3057817585792332E-2</v>
      </c>
      <c r="V247" s="13">
        <f t="shared" si="89"/>
        <v>321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0.100235496480095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0.12529437060011875</v>
      </c>
      <c r="I248" s="4">
        <f t="shared" si="92"/>
        <v>7.5176622360071249E-2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0.100235496480095</v>
      </c>
      <c r="M248" s="6">
        <f t="shared" si="99"/>
        <v>0.12338110791420172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0.12529437060011875</v>
      </c>
      <c r="S248" s="6">
        <f t="shared" si="101"/>
        <v>7.5176622360071249E-2</v>
      </c>
      <c r="T248" s="6">
        <f t="shared" si="93"/>
        <v>0.15422638489275214</v>
      </c>
      <c r="U248" s="6">
        <f t="shared" si="102"/>
        <v>9.2535830935651292E-2</v>
      </c>
      <c r="V248" s="13">
        <f t="shared" si="89"/>
        <v>321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9.9437291292457694E-2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0.12429661411557212</v>
      </c>
      <c r="I249" s="4">
        <f t="shared" si="92"/>
        <v>7.4577968469343267E-2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9.9437291292457694E-2</v>
      </c>
      <c r="M249" s="6">
        <f t="shared" si="99"/>
        <v>0.12239858731170128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0.12429661411557212</v>
      </c>
      <c r="S249" s="6">
        <f t="shared" si="101"/>
        <v>7.4577968469343267E-2</v>
      </c>
      <c r="T249" s="6">
        <f t="shared" si="93"/>
        <v>0.1529982341396266</v>
      </c>
      <c r="U249" s="6">
        <f t="shared" si="102"/>
        <v>9.1798940483775959E-2</v>
      </c>
      <c r="V249" s="13">
        <f t="shared" si="89"/>
        <v>321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9.89560846843483E-2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0.12369510585543537</v>
      </c>
      <c r="I250" s="4">
        <f t="shared" si="92"/>
        <v>7.4217063513261225E-2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9.89560846843483E-2</v>
      </c>
      <c r="M250" s="6">
        <f t="shared" si="99"/>
        <v>0.12180626416741513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0.12369510585543537</v>
      </c>
      <c r="S250" s="6">
        <f t="shared" si="101"/>
        <v>7.4217063513261225E-2</v>
      </c>
      <c r="T250" s="6">
        <f t="shared" si="93"/>
        <v>0.15225783020926892</v>
      </c>
      <c r="U250" s="6">
        <f t="shared" si="102"/>
        <v>9.1354698125561351E-2</v>
      </c>
      <c r="V250" s="13">
        <f t="shared" si="89"/>
        <v>321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9.8330731364382806E-2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0.12291341420547851</v>
      </c>
      <c r="I251" s="4">
        <f t="shared" si="92"/>
        <v>7.3748048523287105E-2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9.8330731364382806E-2</v>
      </c>
      <c r="M251" s="6">
        <f t="shared" si="99"/>
        <v>0.12103650905904902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0.12291341420547851</v>
      </c>
      <c r="S251" s="6">
        <f t="shared" si="101"/>
        <v>7.3748048523287105E-2</v>
      </c>
      <c r="T251" s="6">
        <f t="shared" si="93"/>
        <v>0.15129563632381127</v>
      </c>
      <c r="U251" s="6">
        <f t="shared" si="102"/>
        <v>9.0777381794286766E-2</v>
      </c>
      <c r="V251" s="13">
        <f t="shared" si="89"/>
        <v>321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9.7562225312202294E-2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0.12195278164025286</v>
      </c>
      <c r="I252" s="4">
        <f t="shared" si="92"/>
        <v>7.3171668984151728E-2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9.7562225312202294E-2</v>
      </c>
      <c r="M252" s="6">
        <f t="shared" si="99"/>
        <v>0.12009054548839289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0.12195278164025286</v>
      </c>
      <c r="S252" s="6">
        <f t="shared" si="101"/>
        <v>7.3171668984151728E-2</v>
      </c>
      <c r="T252" s="6">
        <f t="shared" si="93"/>
        <v>0.15011318186049111</v>
      </c>
      <c r="U252" s="6">
        <f t="shared" si="102"/>
        <v>9.006790911629467E-2</v>
      </c>
      <c r="V252" s="13">
        <f t="shared" si="89"/>
        <v>321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9.6827340500738796E-2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0.1210341756259235</v>
      </c>
      <c r="I253" s="4">
        <f t="shared" si="92"/>
        <v>7.262050537555409E-2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9.6827340500738796E-2</v>
      </c>
      <c r="M253" s="6">
        <f t="shared" si="99"/>
        <v>0.11918596671728168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0.1210341756259235</v>
      </c>
      <c r="S253" s="6">
        <f t="shared" si="101"/>
        <v>7.262050537555409E-2</v>
      </c>
      <c r="T253" s="6">
        <f t="shared" si="93"/>
        <v>0.1489824583966021</v>
      </c>
      <c r="U253" s="6">
        <f t="shared" si="102"/>
        <v>8.9389475037961269E-2</v>
      </c>
      <c r="V253" s="13">
        <f t="shared" si="89"/>
        <v>321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9.6303688552162897E-2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0.12037961069020361</v>
      </c>
      <c r="I254" s="4">
        <f t="shared" si="92"/>
        <v>7.222776641412218E-2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9.6303688552162897E-2</v>
      </c>
      <c r="M254" s="6">
        <f t="shared" si="99"/>
        <v>0.11854139708032124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0.12037961069020361</v>
      </c>
      <c r="S254" s="6">
        <f t="shared" si="101"/>
        <v>7.222776641412218E-2</v>
      </c>
      <c r="T254" s="6">
        <f t="shared" si="93"/>
        <v>0.14817674635040157</v>
      </c>
      <c r="U254" s="6">
        <f t="shared" si="102"/>
        <v>8.8906047810240932E-2</v>
      </c>
      <c r="V254" s="13">
        <f t="shared" si="89"/>
        <v>321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9.5648158732123706E-2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0.11956019841515464</v>
      </c>
      <c r="I255" s="4">
        <f t="shared" si="92"/>
        <v>7.1736119049092772E-2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9.5648158732123706E-2</v>
      </c>
      <c r="M255" s="6">
        <f t="shared" si="99"/>
        <v>0.11773449734612085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0.11956019841515464</v>
      </c>
      <c r="S255" s="6">
        <f t="shared" si="101"/>
        <v>7.1736119049092772E-2</v>
      </c>
      <c r="T255" s="6">
        <f t="shared" si="93"/>
        <v>0.14716812168265106</v>
      </c>
      <c r="U255" s="6">
        <f t="shared" si="102"/>
        <v>8.8300873009590636E-2</v>
      </c>
      <c r="V255" s="13">
        <f t="shared" si="89"/>
        <v>321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9.4905729731330199E-2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0.11863216216416275</v>
      </c>
      <c r="I256" s="4">
        <f t="shared" si="92"/>
        <v>7.1179297298497646E-2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9.4905729731330199E-2</v>
      </c>
      <c r="M256" s="6">
        <f t="shared" si="99"/>
        <v>0.11682063233938915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0.11863216216416275</v>
      </c>
      <c r="S256" s="6">
        <f t="shared" si="101"/>
        <v>7.1179297298497646E-2</v>
      </c>
      <c r="T256" s="6">
        <f t="shared" si="93"/>
        <v>0.14602579042423644</v>
      </c>
      <c r="U256" s="6">
        <f t="shared" si="102"/>
        <v>8.7615474254541859E-2</v>
      </c>
      <c r="V256" s="13">
        <f t="shared" si="89"/>
        <v>321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9.4357958107903706E-2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0.11794744763487963</v>
      </c>
      <c r="I257" s="4">
        <f t="shared" si="92"/>
        <v>7.0768468580927779E-2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9.4357958107903706E-2</v>
      </c>
      <c r="M257" s="6">
        <f t="shared" si="99"/>
        <v>0.11614637349740554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0.11794744763487963</v>
      </c>
      <c r="S257" s="6">
        <f t="shared" si="101"/>
        <v>7.0768468580927779E-2</v>
      </c>
      <c r="T257" s="6">
        <f t="shared" si="93"/>
        <v>0.14518296687175694</v>
      </c>
      <c r="U257" s="6">
        <f t="shared" si="102"/>
        <v>8.7109780123054162E-2</v>
      </c>
      <c r="V257" s="13">
        <f t="shared" si="89"/>
        <v>321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9.3698559007492299E-2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0.11712319875936537</v>
      </c>
      <c r="I258" s="4">
        <f t="shared" si="92"/>
        <v>7.0273919255619224E-2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9.3698559007492299E-2</v>
      </c>
      <c r="M258" s="6">
        <f t="shared" si="99"/>
        <v>0.11533471101831019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0.11712319875936537</v>
      </c>
      <c r="S258" s="6">
        <f t="shared" si="101"/>
        <v>7.0273919255619224E-2</v>
      </c>
      <c r="T258" s="6">
        <f t="shared" si="93"/>
        <v>0.14416838877288773</v>
      </c>
      <c r="U258" s="6">
        <f t="shared" si="102"/>
        <v>8.6501033263732652E-2</v>
      </c>
      <c r="V258" s="13">
        <f t="shared" si="89"/>
        <v>321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9.2796390794440506E-2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0.11599548849305064</v>
      </c>
      <c r="I259" s="4">
        <f t="shared" si="92"/>
        <v>6.9597293095830376E-2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9.2796390794440506E-2</v>
      </c>
      <c r="M259" s="6">
        <f t="shared" si="99"/>
        <v>0.11422422104659233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0.11599548849305064</v>
      </c>
      <c r="S259" s="6">
        <f t="shared" si="101"/>
        <v>6.9597293095830376E-2</v>
      </c>
      <c r="T259" s="6">
        <f t="shared" si="93"/>
        <v>0.14278027630824042</v>
      </c>
      <c r="U259" s="6">
        <f t="shared" si="102"/>
        <v>8.5668165784944239E-2</v>
      </c>
      <c r="V259" s="13">
        <f t="shared" si="89"/>
        <v>321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9.2259347548565199E-2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0.11532418443570649</v>
      </c>
      <c r="I260" s="4">
        <f t="shared" si="92"/>
        <v>6.9194510661423902E-2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9.2259347548565199E-2</v>
      </c>
      <c r="M260" s="6">
        <f t="shared" si="99"/>
        <v>0.11356316789675241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0.11532418443570649</v>
      </c>
      <c r="S260" s="6">
        <f t="shared" si="101"/>
        <v>6.9194510661423902E-2</v>
      </c>
      <c r="T260" s="6">
        <f t="shared" si="93"/>
        <v>0.1419539598709405</v>
      </c>
      <c r="U260" s="6">
        <f t="shared" si="102"/>
        <v>8.5172375922564311E-2</v>
      </c>
      <c r="V260" s="13">
        <f t="shared" ref="V260:V316" si="112">$AH$82</f>
        <v>321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9.1215356181433699E-2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0.11401919522679213</v>
      </c>
      <c r="I261" s="4">
        <f t="shared" si="92"/>
        <v>6.8411517136075267E-2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9.1215356181433699E-2</v>
      </c>
      <c r="M261" s="6">
        <f t="shared" si="99"/>
        <v>0.11227810605685695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0.11401919522679213</v>
      </c>
      <c r="S261" s="6">
        <f t="shared" si="101"/>
        <v>6.8411517136075267E-2</v>
      </c>
      <c r="T261" s="6">
        <f t="shared" si="93"/>
        <v>0.14034763257107119</v>
      </c>
      <c r="U261" s="6">
        <f t="shared" si="102"/>
        <v>8.4208579542642714E-2</v>
      </c>
      <c r="V261" s="13">
        <f t="shared" si="112"/>
        <v>321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9.0538453981416106E-2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0.11317306747677014</v>
      </c>
      <c r="I262" s="4">
        <f t="shared" si="92"/>
        <v>6.7903840486062073E-2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9.0538453981416106E-2</v>
      </c>
      <c r="M262" s="6">
        <f t="shared" si="99"/>
        <v>0.11144489879674908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0.11317306747677014</v>
      </c>
      <c r="S262" s="6">
        <f t="shared" si="101"/>
        <v>6.7903840486062073E-2</v>
      </c>
      <c r="T262" s="6">
        <f t="shared" si="93"/>
        <v>0.13930612349593635</v>
      </c>
      <c r="U262" s="6">
        <f t="shared" si="102"/>
        <v>8.3583674097561816E-2</v>
      </c>
      <c r="V262" s="13">
        <f t="shared" si="112"/>
        <v>321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9.0071645243332402E-2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0.1125895565541655</v>
      </c>
      <c r="I263" s="4">
        <f t="shared" si="92"/>
        <v>6.7553733932499305E-2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9.0071645243332402E-2</v>
      </c>
      <c r="M263" s="6">
        <f t="shared" si="99"/>
        <v>0.11087029816811615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0.1125895565541655</v>
      </c>
      <c r="S263" s="6">
        <f t="shared" si="101"/>
        <v>6.7553733932499305E-2</v>
      </c>
      <c r="T263" s="6">
        <f t="shared" si="93"/>
        <v>0.13858787271014519</v>
      </c>
      <c r="U263" s="6">
        <f t="shared" si="102"/>
        <v>8.3152723626087111E-2</v>
      </c>
      <c r="V263" s="13">
        <f t="shared" si="112"/>
        <v>321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8.9385774076136695E-2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0.11173221759517087</v>
      </c>
      <c r="I264" s="4">
        <f t="shared" si="92"/>
        <v>6.7039330557102525E-2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8.9385774076136695E-2</v>
      </c>
      <c r="M264" s="6">
        <f t="shared" si="99"/>
        <v>0.11002605089577568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0.11173221759517087</v>
      </c>
      <c r="S264" s="6">
        <f t="shared" si="101"/>
        <v>6.7039330557102525E-2</v>
      </c>
      <c r="T264" s="6">
        <f t="shared" si="93"/>
        <v>0.13753256361971961</v>
      </c>
      <c r="U264" s="6">
        <f t="shared" si="102"/>
        <v>8.2519538171831761E-2</v>
      </c>
      <c r="V264" s="13">
        <f t="shared" si="112"/>
        <v>321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8.8748330215760798E-2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0.11093541276970099</v>
      </c>
      <c r="I265" s="4">
        <f t="shared" si="92"/>
        <v>6.6561247661820602E-2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8.8748330215760798E-2</v>
      </c>
      <c r="M265" s="6">
        <f t="shared" si="99"/>
        <v>0.10924141339221523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0.11093541276970099</v>
      </c>
      <c r="S265" s="6">
        <f t="shared" si="101"/>
        <v>6.6561247661820602E-2</v>
      </c>
      <c r="T265" s="6">
        <f t="shared" si="93"/>
        <v>0.13655176674026903</v>
      </c>
      <c r="U265" s="6">
        <f t="shared" si="102"/>
        <v>8.1931060044161425E-2</v>
      </c>
      <c r="V265" s="13">
        <f t="shared" si="112"/>
        <v>321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8.8121756129117296E-2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0.11015219516139663</v>
      </c>
      <c r="I266" s="4">
        <f t="shared" si="92"/>
        <v>6.6091317096837965E-2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8.8121756129117296E-2</v>
      </c>
      <c r="M266" s="6">
        <f t="shared" si="99"/>
        <v>0.1084701556271005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0.11015219516139663</v>
      </c>
      <c r="S266" s="6">
        <f t="shared" si="101"/>
        <v>6.6091317096837965E-2</v>
      </c>
      <c r="T266" s="6">
        <f t="shared" si="93"/>
        <v>0.13558769453387562</v>
      </c>
      <c r="U266" s="6">
        <f t="shared" si="102"/>
        <v>8.1352616720325371E-2</v>
      </c>
      <c r="V266" s="13">
        <f t="shared" si="112"/>
        <v>321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8.7740321404762303E-2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0.10967540175595288</v>
      </c>
      <c r="I267" s="4">
        <f t="shared" si="92"/>
        <v>6.5805241053571731E-2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8.7740321404762303E-2</v>
      </c>
      <c r="M267" s="6">
        <f t="shared" si="99"/>
        <v>0.10800064292411096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0.10967540175595288</v>
      </c>
      <c r="S267" s="6">
        <f t="shared" si="101"/>
        <v>6.5805241053571731E-2</v>
      </c>
      <c r="T267" s="6">
        <f t="shared" si="93"/>
        <v>0.1350008036551387</v>
      </c>
      <c r="U267" s="6">
        <f t="shared" si="102"/>
        <v>8.1000482193083229E-2</v>
      </c>
      <c r="V267" s="13">
        <f t="shared" si="112"/>
        <v>321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8.7008300858170406E-2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0.10876037607271301</v>
      </c>
      <c r="I268" s="4">
        <f t="shared" si="92"/>
        <v>6.5256225643627805E-2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8.7008300858170406E-2</v>
      </c>
      <c r="M268" s="6">
        <f t="shared" si="99"/>
        <v>0.10709958981192925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0.10876037607271301</v>
      </c>
      <c r="S268" s="6">
        <f t="shared" si="101"/>
        <v>6.5256225643627805E-2</v>
      </c>
      <c r="T268" s="6">
        <f t="shared" si="93"/>
        <v>0.13387448726491158</v>
      </c>
      <c r="U268" s="6">
        <f t="shared" si="102"/>
        <v>8.0324692358946945E-2</v>
      </c>
      <c r="V268" s="13">
        <f t="shared" si="112"/>
        <v>321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8.6093118339577293E-2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0.10761639792447161</v>
      </c>
      <c r="I269" s="4">
        <f t="shared" si="92"/>
        <v>6.4569838754682973E-2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8.6093118339577293E-2</v>
      </c>
      <c r="M269" s="6">
        <f t="shared" si="99"/>
        <v>0.10597308037113298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0.10761639792447161</v>
      </c>
      <c r="S269" s="6">
        <f t="shared" si="101"/>
        <v>6.4569838754682973E-2</v>
      </c>
      <c r="T269" s="6">
        <f t="shared" si="93"/>
        <v>0.13246635046391622</v>
      </c>
      <c r="U269" s="6">
        <f t="shared" si="102"/>
        <v>7.9479810278349744E-2</v>
      </c>
      <c r="V269" s="13">
        <f t="shared" si="112"/>
        <v>321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8.5411127574413007E-2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0.10676390946801625</v>
      </c>
      <c r="I270" s="4">
        <f t="shared" si="92"/>
        <v>6.4058345680809758E-2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8.5411127574413007E-2</v>
      </c>
      <c r="M270" s="6">
        <f t="shared" si="99"/>
        <v>0.10513360953347486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0.10676390946801625</v>
      </c>
      <c r="S270" s="6">
        <f t="shared" si="101"/>
        <v>6.4058345680809758E-2</v>
      </c>
      <c r="T270" s="6">
        <f t="shared" si="93"/>
        <v>0.13141701191684357</v>
      </c>
      <c r="U270" s="6">
        <f t="shared" si="102"/>
        <v>7.8850207150106155E-2</v>
      </c>
      <c r="V270" s="13">
        <f t="shared" si="112"/>
        <v>321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8.4620773659584203E-2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0.10577596707448025</v>
      </c>
      <c r="I271" s="4">
        <f t="shared" si="92"/>
        <v>6.3465580244688152E-2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8.4620773659584203E-2</v>
      </c>
      <c r="M271" s="6">
        <f t="shared" si="99"/>
        <v>0.10416075315943306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0.10577596707448025</v>
      </c>
      <c r="S271" s="6">
        <f t="shared" si="101"/>
        <v>6.3465580244688152E-2</v>
      </c>
      <c r="T271" s="6">
        <f t="shared" si="93"/>
        <v>0.13020094144929131</v>
      </c>
      <c r="U271" s="6">
        <f t="shared" si="102"/>
        <v>7.8120564869574791E-2</v>
      </c>
      <c r="V271" s="13">
        <f t="shared" si="112"/>
        <v>321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8.3896263782218997E-2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0.10487032972777374</v>
      </c>
      <c r="I272" s="4">
        <f t="shared" si="92"/>
        <v>6.2922197836664251E-2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8.3896263782218997E-2</v>
      </c>
      <c r="M272" s="6">
        <f t="shared" si="99"/>
        <v>0.10326894502256358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0.10487032972777374</v>
      </c>
      <c r="S272" s="6">
        <f t="shared" si="101"/>
        <v>6.2922197836664251E-2</v>
      </c>
      <c r="T272" s="6">
        <f t="shared" si="93"/>
        <v>0.12908618127820448</v>
      </c>
      <c r="U272" s="6">
        <f t="shared" si="102"/>
        <v>7.7451708766922686E-2</v>
      </c>
      <c r="V272" s="13">
        <f t="shared" si="112"/>
        <v>321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8.3361144235058901E-2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0.10420143029382363</v>
      </c>
      <c r="I273" s="4">
        <f t="shared" si="92"/>
        <v>6.2520858176294172E-2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8.3361144235058901E-2</v>
      </c>
      <c r="M273" s="6">
        <f t="shared" si="99"/>
        <v>0.10261025977717977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0.10420143029382363</v>
      </c>
      <c r="S273" s="6">
        <f t="shared" si="101"/>
        <v>6.2520858176294172E-2</v>
      </c>
      <c r="T273" s="6">
        <f t="shared" si="93"/>
        <v>0.12826282472147471</v>
      </c>
      <c r="U273" s="6">
        <f t="shared" si="102"/>
        <v>7.6957694832884838E-2</v>
      </c>
      <c r="V273" s="13">
        <f t="shared" si="112"/>
        <v>321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8.2572066448755602E-2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0.1032150830609445</v>
      </c>
      <c r="I274" s="4">
        <f t="shared" si="92"/>
        <v>6.1929049836566705E-2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8.2572066448755602E-2</v>
      </c>
      <c r="M274" s="6">
        <f t="shared" si="99"/>
        <v>0.10163897420546696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0.1032150830609445</v>
      </c>
      <c r="S274" s="6">
        <f t="shared" si="101"/>
        <v>6.1929049836566705E-2</v>
      </c>
      <c r="T274" s="6">
        <f t="shared" si="93"/>
        <v>0.12704871775683368</v>
      </c>
      <c r="U274" s="6">
        <f t="shared" si="102"/>
        <v>7.6229230654100213E-2</v>
      </c>
      <c r="V274" s="13">
        <f t="shared" si="112"/>
        <v>321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8.2011150296115207E-2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0.10251393787014401</v>
      </c>
      <c r="I275" s="4">
        <f t="shared" si="92"/>
        <v>6.1508362722086402E-2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8.2011150296115207E-2</v>
      </c>
      <c r="M275" s="6">
        <f t="shared" si="99"/>
        <v>0.10094853560048149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0.10251393787014401</v>
      </c>
      <c r="S275" s="6">
        <f t="shared" si="101"/>
        <v>6.1508362722086402E-2</v>
      </c>
      <c r="T275" s="6">
        <f t="shared" si="93"/>
        <v>0.12618566950060187</v>
      </c>
      <c r="U275" s="6">
        <f t="shared" si="102"/>
        <v>7.5711401700361114E-2</v>
      </c>
      <c r="V275" s="13">
        <f t="shared" si="112"/>
        <v>321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8.1516028433898699E-2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0.10189503554237338</v>
      </c>
      <c r="I276" s="4">
        <f t="shared" si="92"/>
        <v>6.1137021325424021E-2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8.1516028433898699E-2</v>
      </c>
      <c r="M276" s="6">
        <f t="shared" si="99"/>
        <v>0.10033908399842406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0.10189503554237338</v>
      </c>
      <c r="S276" s="6">
        <f t="shared" si="101"/>
        <v>6.1137021325424021E-2</v>
      </c>
      <c r="T276" s="6">
        <f t="shared" si="93"/>
        <v>0.12542385499803008</v>
      </c>
      <c r="U276" s="6">
        <f t="shared" si="102"/>
        <v>7.5254312998818046E-2</v>
      </c>
      <c r="V276" s="13">
        <f t="shared" si="112"/>
        <v>321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8.0781174889939897E-2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0.10097646861242487</v>
      </c>
      <c r="I277" s="4">
        <f t="shared" si="92"/>
        <v>6.0585881167454919E-2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8.0781174889939897E-2</v>
      </c>
      <c r="M277" s="6">
        <f t="shared" si="99"/>
        <v>9.9434543714869719E-2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0.10097646861242487</v>
      </c>
      <c r="S277" s="6">
        <f t="shared" si="101"/>
        <v>6.0585881167454919E-2</v>
      </c>
      <c r="T277" s="6">
        <f t="shared" si="93"/>
        <v>0.12429317964358715</v>
      </c>
      <c r="U277" s="6">
        <f t="shared" si="102"/>
        <v>7.4575907786152293E-2</v>
      </c>
      <c r="V277" s="13">
        <f t="shared" si="112"/>
        <v>321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8.0002123257666605E-2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0.10000265407208325</v>
      </c>
      <c r="I278" s="4">
        <f t="shared" si="92"/>
        <v>6.0001592443249957E-2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8.0002123257666605E-2</v>
      </c>
      <c r="M278" s="6">
        <f t="shared" si="99"/>
        <v>9.8475599459714222E-2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0.10000265407208325</v>
      </c>
      <c r="S278" s="6">
        <f t="shared" si="101"/>
        <v>6.0001592443249957E-2</v>
      </c>
      <c r="T278" s="6">
        <f t="shared" si="93"/>
        <v>0.12309449932464278</v>
      </c>
      <c r="U278" s="6">
        <f t="shared" si="102"/>
        <v>7.3856699594785663E-2</v>
      </c>
      <c r="V278" s="13">
        <f t="shared" si="112"/>
        <v>321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7.9194327506764195E-2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9.8992909383455244E-2</v>
      </c>
      <c r="I279" s="4">
        <f t="shared" si="92"/>
        <v>5.9395745630073146E-2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7.9194327506764195E-2</v>
      </c>
      <c r="M279" s="6">
        <f t="shared" si="99"/>
        <v>9.7481273714697184E-2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9.8992909383455244E-2</v>
      </c>
      <c r="S279" s="6">
        <f t="shared" si="101"/>
        <v>5.9395745630073146E-2</v>
      </c>
      <c r="T279" s="6">
        <f t="shared" si="93"/>
        <v>0.12185159214337148</v>
      </c>
      <c r="U279" s="6">
        <f t="shared" si="102"/>
        <v>7.3110955286022891E-2</v>
      </c>
      <c r="V279" s="13">
        <f t="shared" si="112"/>
        <v>321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7.8921398706863696E-2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9.8651748383579624E-2</v>
      </c>
      <c r="I280" s="4">
        <f t="shared" si="92"/>
        <v>5.9191049030147769E-2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7.8921398706863696E-2</v>
      </c>
      <c r="M280" s="6">
        <f t="shared" si="99"/>
        <v>9.7145322291339847E-2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9.8651748383579624E-2</v>
      </c>
      <c r="S280" s="6">
        <f t="shared" si="101"/>
        <v>5.9191049030147769E-2</v>
      </c>
      <c r="T280" s="6">
        <f t="shared" si="93"/>
        <v>0.12143165286417482</v>
      </c>
      <c r="U280" s="6">
        <f t="shared" si="102"/>
        <v>7.2858991718504879E-2</v>
      </c>
      <c r="V280" s="13">
        <f t="shared" si="112"/>
        <v>321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7.8460143789336703E-2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9.8075179736670876E-2</v>
      </c>
      <c r="I281" s="4">
        <f t="shared" si="92"/>
        <v>5.8845107842002531E-2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7.8460143789336703E-2</v>
      </c>
      <c r="M281" s="6">
        <f t="shared" si="99"/>
        <v>9.6577557928875152E-2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9.8075179736670876E-2</v>
      </c>
      <c r="S281" s="6">
        <f t="shared" si="101"/>
        <v>5.8845107842002531E-2</v>
      </c>
      <c r="T281" s="6">
        <f t="shared" si="93"/>
        <v>0.12072194741109393</v>
      </c>
      <c r="U281" s="6">
        <f t="shared" si="102"/>
        <v>7.2433168446656371E-2</v>
      </c>
      <c r="V281" s="13">
        <f t="shared" si="112"/>
        <v>321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7.8085016233291699E-2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9.7606270291614616E-2</v>
      </c>
      <c r="I282" s="4">
        <f t="shared" si="92"/>
        <v>5.8563762174968774E-2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7.8085016233291699E-2</v>
      </c>
      <c r="M282" s="6">
        <f t="shared" si="99"/>
        <v>9.6115808797087574E-2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9.7606270291614616E-2</v>
      </c>
      <c r="S282" s="6">
        <f t="shared" si="101"/>
        <v>5.8563762174968774E-2</v>
      </c>
      <c r="T282" s="6">
        <f t="shared" si="93"/>
        <v>0.12014476099635947</v>
      </c>
      <c r="U282" s="6">
        <f t="shared" si="102"/>
        <v>7.2086856597815677E-2</v>
      </c>
      <c r="V282" s="13">
        <f t="shared" si="112"/>
        <v>321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7.7366382199961795E-2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9.670797774995224E-2</v>
      </c>
      <c r="I283" s="4">
        <f t="shared" si="92"/>
        <v>5.8024786649971349E-2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7.7366382199961795E-2</v>
      </c>
      <c r="M283" s="6">
        <f t="shared" si="99"/>
        <v>9.5231233309054725E-2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9.670797774995224E-2</v>
      </c>
      <c r="S283" s="6">
        <f t="shared" si="101"/>
        <v>5.8024786649971349E-2</v>
      </c>
      <c r="T283" s="6">
        <f t="shared" si="93"/>
        <v>0.1190390416363184</v>
      </c>
      <c r="U283" s="6">
        <f t="shared" si="102"/>
        <v>7.142342498179105E-2</v>
      </c>
      <c r="V283" s="13">
        <f t="shared" si="112"/>
        <v>321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7.66805114202357E-2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9.5850639275294622E-2</v>
      </c>
      <c r="I284" s="4">
        <f t="shared" si="92"/>
        <v>5.7510383565176779E-2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7.66805114202357E-2</v>
      </c>
      <c r="M284" s="6">
        <f t="shared" si="99"/>
        <v>9.4386986513655388E-2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9.5850639275294622E-2</v>
      </c>
      <c r="S284" s="6">
        <f t="shared" si="101"/>
        <v>5.7510383565176779E-2</v>
      </c>
      <c r="T284" s="6">
        <f t="shared" si="93"/>
        <v>0.11798373314206924</v>
      </c>
      <c r="U284" s="6">
        <f t="shared" si="102"/>
        <v>7.0790239885241538E-2</v>
      </c>
      <c r="V284" s="13">
        <f t="shared" si="112"/>
        <v>321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7.6056556020783303E-2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9.5070695025979132E-2</v>
      </c>
      <c r="I285" s="4">
        <f t="shared" si="92"/>
        <v>5.7042417015587474E-2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7.6056556020783303E-2</v>
      </c>
      <c r="M285" s="6">
        <f t="shared" si="99"/>
        <v>9.3618952122876728E-2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9.5070695025979132E-2</v>
      </c>
      <c r="S285" s="6">
        <f t="shared" si="101"/>
        <v>5.7042417015587474E-2</v>
      </c>
      <c r="T285" s="6">
        <f t="shared" si="93"/>
        <v>0.11702369015359591</v>
      </c>
      <c r="U285" s="6">
        <f t="shared" si="102"/>
        <v>7.0214214092157543E-2</v>
      </c>
      <c r="V285" s="13">
        <f t="shared" si="112"/>
        <v>321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7.5348292651944301E-2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9.418536581493038E-2</v>
      </c>
      <c r="I286" s="4">
        <f t="shared" si="92"/>
        <v>5.6511219488958223E-2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7.5348292651944301E-2</v>
      </c>
      <c r="M286" s="6">
        <f t="shared" si="99"/>
        <v>9.2747142013573244E-2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9.418536581493038E-2</v>
      </c>
      <c r="S286" s="6">
        <f t="shared" si="101"/>
        <v>5.6511219488958223E-2</v>
      </c>
      <c r="T286" s="6">
        <f t="shared" si="93"/>
        <v>0.11593392751696656</v>
      </c>
      <c r="U286" s="6">
        <f t="shared" si="102"/>
        <v>6.956035651017993E-2</v>
      </c>
      <c r="V286" s="13">
        <f t="shared" si="112"/>
        <v>321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7.4690262810375802E-2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9.3362828512969759E-2</v>
      </c>
      <c r="I287" s="4">
        <f t="shared" si="92"/>
        <v>5.6017697107781851E-2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7.4690262810375802E-2</v>
      </c>
      <c r="M287" s="6">
        <f t="shared" si="99"/>
        <v>9.1937164972062307E-2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9.3362828512969759E-2</v>
      </c>
      <c r="S287" s="6">
        <f t="shared" si="101"/>
        <v>5.6017697107781851E-2</v>
      </c>
      <c r="T287" s="6">
        <f t="shared" si="93"/>
        <v>0.11492145621507788</v>
      </c>
      <c r="U287" s="6">
        <f t="shared" si="102"/>
        <v>6.8952873729046738E-2</v>
      </c>
      <c r="V287" s="13">
        <f t="shared" si="112"/>
        <v>321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7.4267901511586104E-2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9.2834876889482637E-2</v>
      </c>
      <c r="I288" s="4">
        <f t="shared" si="92"/>
        <v>5.5700926133689578E-2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7.4267901511586104E-2</v>
      </c>
      <c r="M288" s="6">
        <f t="shared" si="99"/>
        <v>9.1417275244224189E-2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9.2834876889482637E-2</v>
      </c>
      <c r="S288" s="6">
        <f t="shared" si="101"/>
        <v>5.5700926133689578E-2</v>
      </c>
      <c r="T288" s="6">
        <f t="shared" si="93"/>
        <v>0.11427159405528023</v>
      </c>
      <c r="U288" s="6">
        <f t="shared" si="102"/>
        <v>6.8562956433168148E-2</v>
      </c>
      <c r="V288" s="13">
        <f t="shared" si="112"/>
        <v>321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7.3734522513755396E-2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9.2168153142194245E-2</v>
      </c>
      <c r="I289" s="4">
        <f t="shared" si="92"/>
        <v>5.5300891885316547E-2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7.3734522513755396E-2</v>
      </c>
      <c r="M289" s="6">
        <f t="shared" si="99"/>
        <v>9.0760732462460372E-2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9.2168153142194245E-2</v>
      </c>
      <c r="S289" s="6">
        <f t="shared" si="101"/>
        <v>5.5300891885316547E-2</v>
      </c>
      <c r="T289" s="6">
        <f t="shared" si="93"/>
        <v>0.11345091557807546</v>
      </c>
      <c r="U289" s="6">
        <f t="shared" si="102"/>
        <v>6.8070549346845283E-2</v>
      </c>
      <c r="V289" s="13">
        <f t="shared" si="112"/>
        <v>321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7.2990661577063104E-2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9.1238326971328887E-2</v>
      </c>
      <c r="I290" s="4">
        <f t="shared" si="92"/>
        <v>5.4742996182797328E-2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7.2990661577063104E-2</v>
      </c>
      <c r="M290" s="6">
        <f t="shared" si="99"/>
        <v>8.984510486818377E-2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9.1238326971328887E-2</v>
      </c>
      <c r="S290" s="6">
        <f t="shared" si="101"/>
        <v>5.4742996182797328E-2</v>
      </c>
      <c r="T290" s="6">
        <f t="shared" si="93"/>
        <v>0.11230638108522971</v>
      </c>
      <c r="U290" s="6">
        <f t="shared" si="102"/>
        <v>6.7383828651137831E-2</v>
      </c>
      <c r="V290" s="13">
        <f t="shared" si="112"/>
        <v>321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7.2568395598087698E-2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9.0710494497609623E-2</v>
      </c>
      <c r="I291" s="4">
        <f t="shared" si="92"/>
        <v>5.4426296698565774E-2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7.2568395598087698E-2</v>
      </c>
      <c r="M291" s="6">
        <f t="shared" si="99"/>
        <v>8.932533247067978E-2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9.0710494497609623E-2</v>
      </c>
      <c r="S291" s="6">
        <f t="shared" si="101"/>
        <v>5.4426296698565774E-2</v>
      </c>
      <c r="T291" s="6">
        <f t="shared" si="93"/>
        <v>0.11165666558834972</v>
      </c>
      <c r="U291" s="6">
        <f t="shared" si="102"/>
        <v>6.6993999353009842E-2</v>
      </c>
      <c r="V291" s="13">
        <f t="shared" si="112"/>
        <v>321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7.1900756000092297E-2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8.9875945000115365E-2</v>
      </c>
      <c r="I292" s="4">
        <f t="shared" si="92"/>
        <v>5.3925567000069223E-2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7.1900756000092297E-2</v>
      </c>
      <c r="M292" s="6">
        <f t="shared" si="99"/>
        <v>8.8503526661552853E-2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8.9875945000115365E-2</v>
      </c>
      <c r="S292" s="6">
        <f t="shared" si="101"/>
        <v>5.3925567000069223E-2</v>
      </c>
      <c r="T292" s="6">
        <f t="shared" si="93"/>
        <v>0.11062940832694107</v>
      </c>
      <c r="U292" s="6">
        <f t="shared" si="102"/>
        <v>6.6377644996164636E-2</v>
      </c>
      <c r="V292" s="13">
        <f t="shared" si="112"/>
        <v>321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7.1379570091481798E-2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8.922446261435224E-2</v>
      </c>
      <c r="I293" s="4">
        <f t="shared" si="92"/>
        <v>5.3534677568611348E-2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7.1379570091481798E-2</v>
      </c>
      <c r="M293" s="6">
        <f t="shared" si="99"/>
        <v>8.7861992503577152E-2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8.922446261435224E-2</v>
      </c>
      <c r="S293" s="6">
        <f t="shared" si="101"/>
        <v>5.3534677568611348E-2</v>
      </c>
      <c r="T293" s="6">
        <f t="shared" si="93"/>
        <v>0.10982749062947145</v>
      </c>
      <c r="U293" s="6">
        <f t="shared" si="102"/>
        <v>6.5896494377682857E-2</v>
      </c>
      <c r="V293" s="13">
        <f t="shared" si="112"/>
        <v>321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7.0938248258321096E-2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8.8672810322901363E-2</v>
      </c>
      <c r="I294" s="4">
        <f t="shared" ref="I294:I357" si="115">C294-(C294*25%)</f>
        <v>5.3203686193740822E-2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7.0938248258321096E-2</v>
      </c>
      <c r="M294" s="6">
        <f t="shared" si="99"/>
        <v>8.7318764020313175E-2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8.8672810322901363E-2</v>
      </c>
      <c r="S294" s="6">
        <f t="shared" si="101"/>
        <v>5.3203686193740822E-2</v>
      </c>
      <c r="T294" s="6">
        <f t="shared" ref="T294:T357" si="116">M294+(M294*25%)</f>
        <v>0.10914845502539147</v>
      </c>
      <c r="U294" s="6">
        <f t="shared" si="102"/>
        <v>6.5489073015234878E-2</v>
      </c>
      <c r="V294" s="13">
        <f t="shared" si="112"/>
        <v>321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7.0203730822845006E-2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8.7754663528556265E-2</v>
      </c>
      <c r="I295" s="4">
        <f t="shared" si="115"/>
        <v>5.2652798117133755E-2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7.0203730822845006E-2</v>
      </c>
      <c r="M295" s="6">
        <f t="shared" si="99"/>
        <v>8.6414637456832394E-2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8.7754663528556265E-2</v>
      </c>
      <c r="S295" s="6">
        <f t="shared" si="101"/>
        <v>5.2652798117133755E-2</v>
      </c>
      <c r="T295" s="6">
        <f t="shared" si="116"/>
        <v>0.1080182968210405</v>
      </c>
      <c r="U295" s="6">
        <f t="shared" si="102"/>
        <v>6.4810978092624288E-2</v>
      </c>
      <c r="V295" s="13">
        <f t="shared" si="112"/>
        <v>321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6.9667403547997095E-2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8.7084254434996372E-2</v>
      </c>
      <c r="I296" s="4">
        <f t="shared" si="115"/>
        <v>5.2250552660997818E-2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6.9667403547997095E-2</v>
      </c>
      <c r="M296" s="6">
        <f t="shared" si="99"/>
        <v>8.5754465604553687E-2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8.7084254434996372E-2</v>
      </c>
      <c r="S296" s="6">
        <f t="shared" si="101"/>
        <v>5.2250552660997818E-2</v>
      </c>
      <c r="T296" s="6">
        <f t="shared" si="116"/>
        <v>0.10719308200569211</v>
      </c>
      <c r="U296" s="6">
        <f t="shared" si="102"/>
        <v>6.4315849203415265E-2</v>
      </c>
      <c r="V296" s="13">
        <f t="shared" si="112"/>
        <v>321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6.8984235451119799E-2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8.6230294313899752E-2</v>
      </c>
      <c r="I297" s="4">
        <f t="shared" si="115"/>
        <v>5.1738176588339846E-2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6.8984235451119799E-2</v>
      </c>
      <c r="M297" s="6">
        <f t="shared" si="99"/>
        <v>8.4913545574780647E-2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8.6230294313899752E-2</v>
      </c>
      <c r="S297" s="6">
        <f t="shared" si="101"/>
        <v>5.1738176588339846E-2</v>
      </c>
      <c r="T297" s="6">
        <f t="shared" si="116"/>
        <v>0.10614193196847581</v>
      </c>
      <c r="U297" s="6">
        <f t="shared" si="102"/>
        <v>6.3685159181085485E-2</v>
      </c>
      <c r="V297" s="13">
        <f t="shared" si="112"/>
        <v>321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6.8491692791887299E-2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8.5614615989859116E-2</v>
      </c>
      <c r="I298" s="4">
        <f t="shared" si="115"/>
        <v>5.1368769593915474E-2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6.8491692791887299E-2</v>
      </c>
      <c r="M298" s="6">
        <f t="shared" si="99"/>
        <v>8.4307268745462197E-2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8.5614615989859116E-2</v>
      </c>
      <c r="S298" s="6">
        <f t="shared" si="101"/>
        <v>5.1368769593915474E-2</v>
      </c>
      <c r="T298" s="6">
        <f t="shared" si="116"/>
        <v>0.10538408593182774</v>
      </c>
      <c r="U298" s="6">
        <f t="shared" si="102"/>
        <v>6.3230451559096651E-2</v>
      </c>
      <c r="V298" s="13">
        <f t="shared" si="112"/>
        <v>321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6.7699123750544404E-2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8.4623904688180512E-2</v>
      </c>
      <c r="I299" s="4">
        <f t="shared" si="115"/>
        <v>5.0774342812908303E-2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6.7699123750544404E-2</v>
      </c>
      <c r="M299" s="6">
        <f t="shared" si="99"/>
        <v>8.3331685744895106E-2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8.4623904688180512E-2</v>
      </c>
      <c r="S299" s="6">
        <f t="shared" si="101"/>
        <v>5.0774342812908303E-2</v>
      </c>
      <c r="T299" s="6">
        <f t="shared" si="116"/>
        <v>0.10416460718111889</v>
      </c>
      <c r="U299" s="6">
        <f t="shared" si="102"/>
        <v>6.249876430867133E-2</v>
      </c>
      <c r="V299" s="13">
        <f t="shared" si="112"/>
        <v>321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1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6.7155029837624697E-2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8.3943787297030864E-2</v>
      </c>
      <c r="I300" s="4">
        <f t="shared" si="115"/>
        <v>5.0366272378218523E-2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6.7155029837624697E-2</v>
      </c>
      <c r="M300" s="6">
        <f t="shared" si="99"/>
        <v>8.2661953842098193E-2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8.3943787297030864E-2</v>
      </c>
      <c r="S300" s="6">
        <f t="shared" si="101"/>
        <v>5.0366272378218523E-2</v>
      </c>
      <c r="T300" s="6">
        <f t="shared" si="116"/>
        <v>0.10332744230262274</v>
      </c>
      <c r="U300" s="6">
        <f t="shared" si="102"/>
        <v>6.1996465381573648E-2</v>
      </c>
      <c r="V300" s="13">
        <f t="shared" si="112"/>
        <v>321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1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6.6798264535476701E-2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8.3497830669345879E-2</v>
      </c>
      <c r="I301" s="4">
        <f t="shared" si="115"/>
        <v>5.0098698401607522E-2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6.6798264535476701E-2</v>
      </c>
      <c r="M301" s="6">
        <f t="shared" si="99"/>
        <v>8.2222807034927889E-2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8.3497830669345879E-2</v>
      </c>
      <c r="S301" s="6">
        <f t="shared" si="101"/>
        <v>5.0098698401607522E-2</v>
      </c>
      <c r="T301" s="6">
        <f t="shared" si="116"/>
        <v>0.10277850879365986</v>
      </c>
      <c r="U301" s="6">
        <f t="shared" si="102"/>
        <v>6.1667105276195913E-2</v>
      </c>
      <c r="V301" s="13">
        <f t="shared" si="112"/>
        <v>321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1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6.6111162725360204E-2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8.2638953406700258E-2</v>
      </c>
      <c r="I302" s="4">
        <f t="shared" si="115"/>
        <v>4.9583372044020149E-2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6.6111162725360204E-2</v>
      </c>
      <c r="M302" s="6">
        <f t="shared" si="99"/>
        <v>8.1377044949049834E-2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8.2638953406700258E-2</v>
      </c>
      <c r="S302" s="6">
        <f t="shared" si="101"/>
        <v>4.9583372044020149E-2</v>
      </c>
      <c r="T302" s="6">
        <f t="shared" si="116"/>
        <v>0.1017213061863123</v>
      </c>
      <c r="U302" s="6">
        <f t="shared" si="102"/>
        <v>6.1032783711787372E-2</v>
      </c>
      <c r="V302" s="13">
        <f t="shared" si="112"/>
        <v>321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1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6.5486607370503297E-2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8.1858259213129114E-2</v>
      </c>
      <c r="I303" s="4">
        <f t="shared" si="115"/>
        <v>4.9114955527877473E-2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6.5486607370503297E-2</v>
      </c>
      <c r="M303" s="6">
        <f t="shared" ref="M303:M316" si="122">C303*(1/$AD$80)</f>
        <v>8.0608272065769968E-2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8.1858259213129114E-2</v>
      </c>
      <c r="S303" s="6">
        <f t="shared" si="101"/>
        <v>4.9114955527877473E-2</v>
      </c>
      <c r="T303" s="6">
        <f t="shared" si="116"/>
        <v>0.10076034008221246</v>
      </c>
      <c r="U303" s="6">
        <f t="shared" si="102"/>
        <v>6.0456204049327472E-2</v>
      </c>
      <c r="V303" s="13">
        <f t="shared" si="112"/>
        <v>321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1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6.5119390748679104E-2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8.1399238435848884E-2</v>
      </c>
      <c r="I304" s="4">
        <f t="shared" si="115"/>
        <v>4.8839543061509325E-2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6.5119390748679104E-2</v>
      </c>
      <c r="M304" s="6">
        <f t="shared" si="122"/>
        <v>8.0156260600408716E-2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8.1399238435848884E-2</v>
      </c>
      <c r="S304" s="6">
        <f t="shared" si="101"/>
        <v>4.8839543061509325E-2</v>
      </c>
      <c r="T304" s="6">
        <f t="shared" si="116"/>
        <v>0.10019532575051089</v>
      </c>
      <c r="U304" s="6">
        <f t="shared" si="102"/>
        <v>6.011719545030654E-2</v>
      </c>
      <c r="V304" s="13">
        <f t="shared" si="112"/>
        <v>321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1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6.4899086774983197E-2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8.1123858468728993E-2</v>
      </c>
      <c r="I305" s="4">
        <f t="shared" si="115"/>
        <v>4.8674315081237401E-2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6.4899086774983197E-2</v>
      </c>
      <c r="M305" s="6">
        <f t="shared" si="122"/>
        <v>7.9885085724172133E-2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8.1123858468728993E-2</v>
      </c>
      <c r="S305" s="6">
        <f t="shared" si="101"/>
        <v>4.8674315081237401E-2</v>
      </c>
      <c r="T305" s="6">
        <f t="shared" si="116"/>
        <v>9.9856357155215167E-2</v>
      </c>
      <c r="U305" s="6">
        <f t="shared" si="102"/>
        <v>5.99138142931291E-2</v>
      </c>
      <c r="V305" s="13">
        <f t="shared" si="112"/>
        <v>321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1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6.4488915222751395E-2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8.0611144028439247E-2</v>
      </c>
      <c r="I306" s="4">
        <f t="shared" si="115"/>
        <v>4.8366686417063542E-2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6.4488915222751395E-2</v>
      </c>
      <c r="M306" s="6">
        <f t="shared" si="122"/>
        <v>7.9380200505597923E-2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8.0611144028439247E-2</v>
      </c>
      <c r="S306" s="6">
        <f t="shared" si="101"/>
        <v>4.8366686417063542E-2</v>
      </c>
      <c r="T306" s="6">
        <f t="shared" si="116"/>
        <v>9.92252506319974E-2</v>
      </c>
      <c r="U306" s="6">
        <f t="shared" si="102"/>
        <v>5.9535150379198445E-2</v>
      </c>
      <c r="V306" s="13">
        <f t="shared" si="112"/>
        <v>321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1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6.3935062439719706E-2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7.9918828049649629E-2</v>
      </c>
      <c r="I307" s="4">
        <f t="shared" si="115"/>
        <v>4.7951296829789783E-2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6.3935062439719706E-2</v>
      </c>
      <c r="M307" s="6">
        <f t="shared" si="122"/>
        <v>7.8698456289312393E-2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7.9918828049649629E-2</v>
      </c>
      <c r="S307" s="6">
        <f t="shared" si="101"/>
        <v>4.7951296829789783E-2</v>
      </c>
      <c r="T307" s="6">
        <f t="shared" si="116"/>
        <v>9.8373070361640488E-2</v>
      </c>
      <c r="U307" s="6">
        <f t="shared" si="102"/>
        <v>5.9023842216984299E-2</v>
      </c>
      <c r="V307" s="13">
        <f t="shared" si="112"/>
        <v>321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1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6.33204037303738E-2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7.9150504662967247E-2</v>
      </c>
      <c r="I308" s="4">
        <f t="shared" si="115"/>
        <v>4.7490302797780354E-2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6.33204037303738E-2</v>
      </c>
      <c r="M308" s="6">
        <f t="shared" si="122"/>
        <v>7.7941865308957733E-2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7.9150504662967247E-2</v>
      </c>
      <c r="S308" s="6">
        <f t="shared" si="101"/>
        <v>4.7490302797780354E-2</v>
      </c>
      <c r="T308" s="6">
        <f t="shared" si="116"/>
        <v>9.742733163619717E-2</v>
      </c>
      <c r="U308" s="6">
        <f t="shared" si="102"/>
        <v>5.8456398981718297E-2</v>
      </c>
      <c r="V308" s="13">
        <f t="shared" si="112"/>
        <v>321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1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6.31619738742078E-2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7.895246734275975E-2</v>
      </c>
      <c r="I309" s="4">
        <f t="shared" si="115"/>
        <v>4.737148040565585E-2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6.31619738742078E-2</v>
      </c>
      <c r="M309" s="6">
        <f t="shared" si="122"/>
        <v>7.7746852046522E-2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7.895246734275975E-2</v>
      </c>
      <c r="S309" s="6">
        <f t="shared" si="101"/>
        <v>4.737148040565585E-2</v>
      </c>
      <c r="T309" s="6">
        <f t="shared" si="116"/>
        <v>9.7183565058152496E-2</v>
      </c>
      <c r="U309" s="6">
        <f t="shared" si="102"/>
        <v>5.8310139034891503E-2</v>
      </c>
      <c r="V309" s="13">
        <f t="shared" si="112"/>
        <v>321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1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6.2700215447375404E-2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7.8375269309219259E-2</v>
      </c>
      <c r="I310" s="4">
        <f t="shared" si="115"/>
        <v>4.702516158553155E-2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6.2700215447375404E-2</v>
      </c>
      <c r="M310" s="6">
        <f t="shared" si="122"/>
        <v>7.7178467908248047E-2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7.8375269309219259E-2</v>
      </c>
      <c r="S310" s="6">
        <f t="shared" ref="S310:S316" si="124">L310-(L310*25%)</f>
        <v>4.702516158553155E-2</v>
      </c>
      <c r="T310" s="6">
        <f t="shared" si="116"/>
        <v>9.6473084885310062E-2</v>
      </c>
      <c r="U310" s="6">
        <f t="shared" ref="U310:U316" si="125">M310-(M310*25%)</f>
        <v>5.7883850931186032E-2</v>
      </c>
      <c r="V310" s="13">
        <f t="shared" si="112"/>
        <v>321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1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6.1936656600403199E-2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7.7420820750503994E-2</v>
      </c>
      <c r="I311" s="4">
        <f t="shared" si="115"/>
        <v>4.6452492450302398E-2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6.1936656600403199E-2</v>
      </c>
      <c r="M311" s="6">
        <f t="shared" si="122"/>
        <v>7.6238593913451919E-2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7.7420820750503994E-2</v>
      </c>
      <c r="S311" s="6">
        <f t="shared" si="124"/>
        <v>4.6452492450302398E-2</v>
      </c>
      <c r="T311" s="6">
        <f t="shared" si="116"/>
        <v>9.5298242391814891E-2</v>
      </c>
      <c r="U311" s="6">
        <f t="shared" si="125"/>
        <v>5.7178945435088939E-2</v>
      </c>
      <c r="V311" s="13">
        <f t="shared" si="112"/>
        <v>321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1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6.13142368876433E-2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7.6642796109554129E-2</v>
      </c>
      <c r="I312" s="4">
        <f t="shared" si="115"/>
        <v>4.5985677665732472E-2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6.13142368876433E-2</v>
      </c>
      <c r="M312" s="6">
        <f t="shared" si="122"/>
        <v>7.5472449818348789E-2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7.6642796109554129E-2</v>
      </c>
      <c r="S312" s="6">
        <f t="shared" si="124"/>
        <v>4.5985677665732472E-2</v>
      </c>
      <c r="T312" s="6">
        <f t="shared" si="116"/>
        <v>9.4340562272935982E-2</v>
      </c>
      <c r="U312" s="6">
        <f t="shared" si="125"/>
        <v>5.6604337363761595E-2</v>
      </c>
      <c r="V312" s="13">
        <f t="shared" si="112"/>
        <v>321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1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6.11157222140713E-2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7.6394652767589125E-2</v>
      </c>
      <c r="I313" s="4">
        <f t="shared" si="115"/>
        <v>4.5836791660553475E-2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6.11157222140713E-2</v>
      </c>
      <c r="M313" s="6">
        <f t="shared" si="122"/>
        <v>7.5228095660164876E-2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7.6394652767589125E-2</v>
      </c>
      <c r="S313" s="6">
        <f t="shared" si="124"/>
        <v>4.5836791660553475E-2</v>
      </c>
      <c r="T313" s="6">
        <f t="shared" si="116"/>
        <v>9.4035119575206091E-2</v>
      </c>
      <c r="U313" s="6">
        <f t="shared" si="125"/>
        <v>5.642107174512366E-2</v>
      </c>
      <c r="V313" s="13">
        <f t="shared" si="112"/>
        <v>321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1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6.0889921098468497E-2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7.6112401373085614E-2</v>
      </c>
      <c r="I314" s="4">
        <f t="shared" si="115"/>
        <v>4.5667440823851373E-2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6.0889921098468497E-2</v>
      </c>
      <c r="M314" s="6">
        <f t="shared" si="122"/>
        <v>7.495015428420862E-2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7.6112401373085614E-2</v>
      </c>
      <c r="S314" s="6">
        <f t="shared" si="124"/>
        <v>4.5667440823851373E-2</v>
      </c>
      <c r="T314" s="6">
        <f t="shared" si="116"/>
        <v>9.3687692855260768E-2</v>
      </c>
      <c r="U314" s="6">
        <f t="shared" si="125"/>
        <v>5.6212615713156465E-2</v>
      </c>
      <c r="V314" s="13">
        <f t="shared" si="112"/>
        <v>321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1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6.0399462228689201E-2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7.5499327785861506E-2</v>
      </c>
      <c r="I315" s="4">
        <f t="shared" si="115"/>
        <v>4.5299596671516902E-2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6.0399462228689201E-2</v>
      </c>
      <c r="M315" s="6">
        <f t="shared" si="122"/>
        <v>7.4346442417008621E-2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7.5499327785861506E-2</v>
      </c>
      <c r="S315" s="6">
        <f t="shared" si="124"/>
        <v>4.5299596671516902E-2</v>
      </c>
      <c r="T315" s="6">
        <f t="shared" si="116"/>
        <v>9.2933053021260772E-2</v>
      </c>
      <c r="U315" s="6">
        <f t="shared" si="125"/>
        <v>5.5759831812756469E-2</v>
      </c>
      <c r="V315" s="13">
        <f t="shared" si="112"/>
        <v>321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1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5.9926783335020502E-2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7.4908479168775632E-2</v>
      </c>
      <c r="I316" s="4">
        <f t="shared" si="115"/>
        <v>4.4945087501265378E-2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5.9926783335020502E-2</v>
      </c>
      <c r="M316" s="6">
        <f t="shared" si="122"/>
        <v>7.3764616141522618E-2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7.4908479168775632E-2</v>
      </c>
      <c r="S316" s="6">
        <f t="shared" si="124"/>
        <v>4.4945087501265378E-2</v>
      </c>
      <c r="T316" s="6">
        <f t="shared" si="116"/>
        <v>9.2205770176903276E-2</v>
      </c>
      <c r="U316" s="6">
        <f t="shared" si="125"/>
        <v>5.532346210614196E-2</v>
      </c>
      <c r="V316" s="13">
        <f t="shared" si="112"/>
        <v>321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1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5.9511345040018801E-2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7.4389181300023505E-2</v>
      </c>
      <c r="I317" s="6">
        <f t="shared" si="115"/>
        <v>4.4633508780014097E-2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5.9511345040018801E-2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5.8957945715545398E-2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7.3697432144431751E-2</v>
      </c>
      <c r="I318" s="6">
        <f t="shared" si="115"/>
        <v>4.4218459286659045E-2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5.8957945715545398E-2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5.8766156950072597E-2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7.3457696187590751E-2</v>
      </c>
      <c r="I319" s="6">
        <f t="shared" si="115"/>
        <v>4.4074617712554449E-2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5.8766156950072597E-2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5.8413827887155698E-2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7.3017284858944626E-2</v>
      </c>
      <c r="I320" s="6">
        <f t="shared" si="115"/>
        <v>4.381037091536677E-2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5.8413827887155698E-2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5.7872032338882801E-2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7.2340040423603508E-2</v>
      </c>
      <c r="I321" s="6">
        <f t="shared" si="115"/>
        <v>4.34040242541621E-2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5.7872032338882801E-2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5.7586758968568602E-2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7.1983448710710746E-2</v>
      </c>
      <c r="I322" s="6">
        <f t="shared" si="115"/>
        <v>4.3190069226426452E-2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5.7586758968568602E-2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5.71298267586859E-2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7.1412283448357372E-2</v>
      </c>
      <c r="I323" s="6">
        <f t="shared" si="115"/>
        <v>4.2847370069014429E-2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5.71298267586859E-2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5.6663454371699201E-2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7.0829317964623995E-2</v>
      </c>
      <c r="I324" s="6">
        <f t="shared" si="115"/>
        <v>4.2497590778774401E-2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5.6663454371699201E-2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5.62850406174372E-2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7.0356300771796498E-2</v>
      </c>
      <c r="I325" s="6">
        <f t="shared" si="115"/>
        <v>4.2213780463077902E-2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5.62850406174372E-2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5.5800979273606499E-2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6.9751224092008124E-2</v>
      </c>
      <c r="I326" s="6">
        <f t="shared" si="115"/>
        <v>4.1850734455204874E-2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5.5800979273606499E-2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5.5552453706087898E-2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6.9440567132609876E-2</v>
      </c>
      <c r="I327" s="6">
        <f t="shared" si="115"/>
        <v>4.166434027956592E-2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5.5552453706087898E-2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5.5335294526918898E-2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6.9169118158648624E-2</v>
      </c>
      <c r="I328" s="6">
        <f t="shared" si="115"/>
        <v>4.1501470895189171E-2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5.5335294526918898E-2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5.5252747090864002E-2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6.9065933863580009E-2</v>
      </c>
      <c r="I329" s="6">
        <f t="shared" si="115"/>
        <v>4.1439560318148001E-2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5.5252747090864002E-2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5.5115470465827703E-2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6.8894338082284623E-2</v>
      </c>
      <c r="I330" s="6">
        <f t="shared" si="115"/>
        <v>4.1336602849370775E-2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5.5115470465827703E-2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5.502716100775E-2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6.8783951259687504E-2</v>
      </c>
      <c r="I331" s="6">
        <f t="shared" si="115"/>
        <v>4.1270370755812497E-2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5.502716100775E-2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5.45464389409605E-2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6.8183048676200619E-2</v>
      </c>
      <c r="I332" s="6">
        <f t="shared" si="115"/>
        <v>4.0909829205720373E-2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5.45464389409605E-2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5.4247475801317301E-2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6.7809344751646627E-2</v>
      </c>
      <c r="I333" s="6">
        <f t="shared" si="115"/>
        <v>4.0685606850987974E-2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5.4247475801317301E-2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5.40815926946836E-2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6.76019908683545E-2</v>
      </c>
      <c r="I334" s="6">
        <f t="shared" si="115"/>
        <v>4.05611945210127E-2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5.40815926946836E-2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5.3630124988243301E-2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6.7037656235304124E-2</v>
      </c>
      <c r="I335" s="6">
        <f t="shared" si="115"/>
        <v>4.0222593741182477E-2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5.3630124988243301E-2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5.3269302024287903E-2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6.6586627530359876E-2</v>
      </c>
      <c r="I336" s="6">
        <f t="shared" si="115"/>
        <v>3.9951976518215929E-2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5.3269302024287903E-2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5.2883096558746699E-2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6.6103870698433376E-2</v>
      </c>
      <c r="I337" s="6">
        <f t="shared" si="115"/>
        <v>3.9662322419060023E-2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5.2883096558746699E-2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5.2512932167805497E-2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6.5641165209756866E-2</v>
      </c>
      <c r="I338" s="6">
        <f t="shared" si="115"/>
        <v>3.9384699125854121E-2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5.2512932167805497E-2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5.2322268097015102E-2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6.5402835121268876E-2</v>
      </c>
      <c r="I339" s="6">
        <f t="shared" si="115"/>
        <v>3.9241701072761329E-2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5.2322268097015102E-2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5.2441917638935798E-2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6.5552397048669747E-2</v>
      </c>
      <c r="I340" s="6">
        <f t="shared" si="115"/>
        <v>3.9331438229201848E-2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5.2441917638935798E-2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5.2101596459091397E-2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6.5126995573864241E-2</v>
      </c>
      <c r="I341" s="6">
        <f t="shared" si="115"/>
        <v>3.9076197344318546E-2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5.2101596459091397E-2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5.18360160340125E-2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6.4795020042515625E-2</v>
      </c>
      <c r="I342" s="6">
        <f t="shared" si="115"/>
        <v>3.8877012025509375E-2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5.18360160340125E-2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5.16277099265159E-2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6.4534637408144871E-2</v>
      </c>
      <c r="I343" s="6">
        <f t="shared" si="115"/>
        <v>3.8720782444886928E-2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5.16277099265159E-2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5.1552555143356299E-2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6.4440693929195381E-2</v>
      </c>
      <c r="I344" s="6">
        <f t="shared" si="115"/>
        <v>3.8664416357517224E-2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5.1552555143356299E-2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5.1408417975759998E-2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6.4260522469700002E-2</v>
      </c>
      <c r="I345" s="6">
        <f t="shared" si="115"/>
        <v>3.8556313481819995E-2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5.1408417975759998E-2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5.09077123646096E-2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6.3634640455762004E-2</v>
      </c>
      <c r="I346" s="6">
        <f t="shared" si="115"/>
        <v>3.8180784273457197E-2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5.09077123646096E-2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5.05220902819506E-2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6.3152612852438256E-2</v>
      </c>
      <c r="I347" s="6">
        <f t="shared" si="115"/>
        <v>3.7891567711462952E-2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5.05220902819506E-2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5.0453499580249001E-2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6.3066874475311258E-2</v>
      </c>
      <c r="I348" s="6">
        <f t="shared" si="115"/>
        <v>3.784012468518675E-2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5.0453499580249001E-2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5.04621891665697E-2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6.307773645821213E-2</v>
      </c>
      <c r="I349" s="6">
        <f t="shared" si="115"/>
        <v>3.7846641874927277E-2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5.04621891665697E-2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5.0324259172490497E-2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6.2905323965613116E-2</v>
      </c>
      <c r="I350" s="6">
        <f t="shared" si="115"/>
        <v>3.7743194379367871E-2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5.0324259172490497E-2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5.0188358389788301E-2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6.2735447987235377E-2</v>
      </c>
      <c r="I351" s="6">
        <f t="shared" si="115"/>
        <v>3.7641268792341226E-2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5.0188358389788301E-2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4.9790806233424197E-2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6.2238507791780244E-2</v>
      </c>
      <c r="I352" s="6">
        <f t="shared" si="115"/>
        <v>3.7343104675068149E-2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4.9790806233424197E-2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4.9551942875552701E-2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6.1939928594440877E-2</v>
      </c>
      <c r="I353" s="6">
        <f t="shared" si="115"/>
        <v>3.7163957156664526E-2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4.9551942875552701E-2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4.9533523737720998E-2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6.1916904672151246E-2</v>
      </c>
      <c r="I354" s="6">
        <f t="shared" si="115"/>
        <v>3.715014280329075E-2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4.9533523737720998E-2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4.9248416230274303E-2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6.1560520287842882E-2</v>
      </c>
      <c r="I355" s="6">
        <f t="shared" si="115"/>
        <v>3.6936312172705724E-2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4.9248416230274303E-2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4.9127304534598903E-2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6.1409130668248629E-2</v>
      </c>
      <c r="I356" s="6">
        <f t="shared" si="115"/>
        <v>3.6845478400949178E-2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4.9127304534598903E-2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4.92002020704045E-2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6.1500252588005622E-2</v>
      </c>
      <c r="I357" s="6">
        <f t="shared" si="115"/>
        <v>3.6900151552803379E-2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4.92002020704045E-2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4.89498577049104E-2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6.1187322131137999E-2</v>
      </c>
      <c r="I358" s="6">
        <f t="shared" ref="I358:I421" si="139">C358-(C358*25%)</f>
        <v>3.6712393278682802E-2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4.89498577049104E-2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4.8803355977932797E-2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6.1004194972415993E-2</v>
      </c>
      <c r="I359" s="6">
        <f t="shared" si="139"/>
        <v>3.6602516983449601E-2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4.8803355977932797E-2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4.8729557364401398E-2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6.0911946705501749E-2</v>
      </c>
      <c r="I360" s="6">
        <f t="shared" si="139"/>
        <v>3.6547168023301047E-2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4.8729557364401398E-2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4.86690829439251E-2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6.0836353679906377E-2</v>
      </c>
      <c r="I361" s="6">
        <f t="shared" si="139"/>
        <v>3.6501812207943823E-2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4.86690829439251E-2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4.8564745048043999E-2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6.0705931310055E-2</v>
      </c>
      <c r="I362" s="6">
        <f t="shared" si="139"/>
        <v>3.6423558786032997E-2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4.8564745048043999E-2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4.8306483748239697E-2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6.0383104685299623E-2</v>
      </c>
      <c r="I363" s="6">
        <f t="shared" si="139"/>
        <v>3.6229862811179771E-2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4.8306483748239697E-2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4.82768798072249E-2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6.0346099759031123E-2</v>
      </c>
      <c r="I364" s="6">
        <f t="shared" si="139"/>
        <v>3.6207659855418677E-2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4.82768798072249E-2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4.8226913422246998E-2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6.0283641777808747E-2</v>
      </c>
      <c r="I365" s="6">
        <f t="shared" si="139"/>
        <v>3.6170185066685248E-2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4.8226913422246998E-2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4.8084837953887197E-2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6.0106047442358992E-2</v>
      </c>
      <c r="I366" s="6">
        <f t="shared" si="139"/>
        <v>3.6063628465415401E-2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4.8084837953887197E-2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4.78934148370923E-2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5.9866768546365377E-2</v>
      </c>
      <c r="I367" s="6">
        <f t="shared" si="139"/>
        <v>3.5920061127819224E-2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4.78934148370923E-2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4.7724540241847101E-2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5.9655675302308878E-2</v>
      </c>
      <c r="I368" s="6">
        <f t="shared" si="139"/>
        <v>3.5793405181385324E-2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4.7724540241847101E-2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4.7819876595622902E-2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5.9774845744528626E-2</v>
      </c>
      <c r="I369" s="6">
        <f t="shared" si="139"/>
        <v>3.5864907446717179E-2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4.7819876595622902E-2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4.7732311044571402E-2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5.9665388805714252E-2</v>
      </c>
      <c r="I370" s="6">
        <f t="shared" si="139"/>
        <v>3.5799233283428551E-2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4.7732311044571402E-2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4.77178126805098E-2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5.9647265850637246E-2</v>
      </c>
      <c r="I371" s="6">
        <f t="shared" si="139"/>
        <v>3.5788359510382353E-2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4.77178126805098E-2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4.7824406853381199E-2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5.9780508566726495E-2</v>
      </c>
      <c r="I372" s="6">
        <f t="shared" si="139"/>
        <v>3.5868305140035903E-2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4.7824406853381199E-2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4.7780032356704603E-2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5.9725040445880756E-2</v>
      </c>
      <c r="I373" s="6">
        <f t="shared" si="139"/>
        <v>3.5835024267528451E-2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4.7780032356704603E-2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4.7677571009257298E-2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5.9596963761571621E-2</v>
      </c>
      <c r="I374" s="6">
        <f t="shared" si="139"/>
        <v>3.5758178256942975E-2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4.7677571009257298E-2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4.7563159886614602E-2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5.9453949858268254E-2</v>
      </c>
      <c r="I375" s="6">
        <f t="shared" si="139"/>
        <v>3.567236991496095E-2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4.7563159886614602E-2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4.7375424974616602E-2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5.9219281218270754E-2</v>
      </c>
      <c r="I376" s="6">
        <f t="shared" si="139"/>
        <v>3.553156873096245E-2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4.7375424974616602E-2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4.73571076531316E-2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5.9196384566414503E-2</v>
      </c>
      <c r="I377" s="6">
        <f t="shared" si="139"/>
        <v>3.5517830739848696E-2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4.73571076531316E-2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4.7329658103181398E-2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5.9162072628976749E-2</v>
      </c>
      <c r="I378" s="6">
        <f t="shared" si="139"/>
        <v>3.5497243577386046E-2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4.7329658103181398E-2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4.7309839723938998E-2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5.9137299654923745E-2</v>
      </c>
      <c r="I379" s="6">
        <f t="shared" si="139"/>
        <v>3.5482379792954252E-2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4.7309839723938998E-2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4.7313311648638702E-2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5.9141639560798376E-2</v>
      </c>
      <c r="I380" s="6">
        <f t="shared" si="139"/>
        <v>3.5484983736479028E-2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4.7313311648638702E-2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4.7397383424032401E-2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5.9246729280040503E-2</v>
      </c>
      <c r="I381" s="6">
        <f t="shared" si="139"/>
        <v>3.5548037568024299E-2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4.7397383424032401E-2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4.7258381285656299E-2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5.9072976607070372E-2</v>
      </c>
      <c r="I382" s="6">
        <f t="shared" si="139"/>
        <v>3.5443785964242226E-2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4.7258381285656299E-2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4.7207914222672398E-2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5.9009892778340498E-2</v>
      </c>
      <c r="I383" s="6">
        <f t="shared" si="139"/>
        <v>3.5405935667004299E-2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4.7207914222672398E-2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4.6769208687505802E-2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5.8461510859382254E-2</v>
      </c>
      <c r="I384" s="6">
        <f t="shared" si="139"/>
        <v>3.507690651562935E-2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4.6769208687505802E-2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4.6582833004512401E-2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5.8228541255640504E-2</v>
      </c>
      <c r="I385" s="6">
        <f t="shared" si="139"/>
        <v>3.4937124753384299E-2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4.6582833004512401E-2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4.6677149585580002E-2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5.8346436981975003E-2</v>
      </c>
      <c r="I386" s="6">
        <f t="shared" si="139"/>
        <v>3.5007862189185002E-2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4.6677149585580002E-2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4.68813549655318E-2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5.8601693706914752E-2</v>
      </c>
      <c r="I387" s="6">
        <f t="shared" si="139"/>
        <v>3.5161016224148849E-2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4.68813549655318E-2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4.6992416829329801E-2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5.8740521036662253E-2</v>
      </c>
      <c r="I388" s="6">
        <f t="shared" si="139"/>
        <v>3.5244312621997349E-2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4.6992416829329801E-2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4.7045408360796598E-2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5.8806760450995747E-2</v>
      </c>
      <c r="I389" s="6">
        <f t="shared" si="139"/>
        <v>3.5284056270597448E-2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4.7045408360796598E-2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4.6828694256260302E-2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5.8535867820325375E-2</v>
      </c>
      <c r="I390" s="6">
        <f t="shared" si="139"/>
        <v>3.5121520692195228E-2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4.6828694256260302E-2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4.6796371210394601E-2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5.8495464012993249E-2</v>
      </c>
      <c r="I391" s="6">
        <f t="shared" si="139"/>
        <v>3.5097278407795952E-2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4.6796371210394601E-2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4.6683803916524803E-2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5.8354754895656002E-2</v>
      </c>
      <c r="I392" s="6">
        <f t="shared" si="139"/>
        <v>3.5012852937393604E-2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4.6683803916524803E-2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4.6627904183141201E-2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5.82848802289265E-2</v>
      </c>
      <c r="I393" s="6">
        <f t="shared" si="139"/>
        <v>3.4970928137355903E-2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4.6627904183141201E-2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4.6511244354740598E-2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5.8139055443425749E-2</v>
      </c>
      <c r="I394" s="6">
        <f t="shared" si="139"/>
        <v>3.4883433266055447E-2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4.6511244354740598E-2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4.6536571559483798E-2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5.8170714449354746E-2</v>
      </c>
      <c r="I395" s="6">
        <f t="shared" si="139"/>
        <v>3.4902428669612851E-2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4.6536571559483798E-2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4.6421783323841302E-2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5.8027229154801629E-2</v>
      </c>
      <c r="I396" s="6">
        <f t="shared" si="139"/>
        <v>3.4816337492880975E-2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4.6421783323841302E-2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4.6433476471850803E-2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5.8041845589813505E-2</v>
      </c>
      <c r="I397" s="6">
        <f t="shared" si="139"/>
        <v>3.48251073538881E-2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4.6433476471850803E-2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4.6397995184556E-2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5.7997493980695002E-2</v>
      </c>
      <c r="I398" s="6">
        <f t="shared" si="139"/>
        <v>3.4798496388416998E-2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4.6397995184556E-2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4.6406648326465003E-2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5.8008310408081257E-2</v>
      </c>
      <c r="I399" s="6">
        <f t="shared" si="139"/>
        <v>3.4804986244848748E-2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4.6406648326465003E-2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4.6466012495860999E-2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5.8082515619826247E-2</v>
      </c>
      <c r="I400" s="6">
        <f t="shared" si="139"/>
        <v>3.4849509371895751E-2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4.6466012495860999E-2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4.6393814195036798E-2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5.7992267743795997E-2</v>
      </c>
      <c r="I401" s="6">
        <f t="shared" si="139"/>
        <v>3.4795360646277598E-2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4.6393814195036798E-2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4.64123523518623E-2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5.8015440439827877E-2</v>
      </c>
      <c r="I402" s="6">
        <f t="shared" si="139"/>
        <v>3.4809264263896723E-2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4.64123523518623E-2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4.6426026597418603E-2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5.8032533246773252E-2</v>
      </c>
      <c r="I403" s="6">
        <f t="shared" si="139"/>
        <v>3.4819519948063954E-2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4.6426026597418603E-2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4.6280145080279597E-2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5.78501813503495E-2</v>
      </c>
      <c r="I404" s="6">
        <f t="shared" si="139"/>
        <v>3.4710108810209694E-2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4.6280145080279597E-2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4.6270698131837401E-2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5.7838372664796751E-2</v>
      </c>
      <c r="I405" s="6">
        <f t="shared" si="139"/>
        <v>3.4703023598878051E-2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4.6270698131837401E-2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4.6366763371626499E-2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5.795845421453312E-2</v>
      </c>
      <c r="I406" s="6">
        <f t="shared" si="139"/>
        <v>3.4775072528719878E-2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4.6366763371626499E-2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4.6156474155712002E-2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5.7695592694640002E-2</v>
      </c>
      <c r="I407" s="6">
        <f t="shared" si="139"/>
        <v>3.4617355616784001E-2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4.6156474155712002E-2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4.6122151127131299E-2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5.7652688908914125E-2</v>
      </c>
      <c r="I408" s="6">
        <f t="shared" si="139"/>
        <v>3.4591613345348472E-2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4.6122151127131299E-2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4.6204854245075803E-2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5.7756067806344756E-2</v>
      </c>
      <c r="I409" s="6">
        <f t="shared" si="139"/>
        <v>3.4653640683806851E-2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4.6204854245075803E-2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4.6422157104639698E-2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5.8027696380799625E-2</v>
      </c>
      <c r="I410" s="6">
        <f t="shared" si="139"/>
        <v>3.4816617828479772E-2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4.6422157104639698E-2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4.6439957688119302E-2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5.804994711014913E-2</v>
      </c>
      <c r="I411" s="6">
        <f t="shared" si="139"/>
        <v>3.4829968266089473E-2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4.6439957688119302E-2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4.6122531436517698E-2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5.7653164295647125E-2</v>
      </c>
      <c r="I412" s="6">
        <f t="shared" si="139"/>
        <v>3.4591898577388272E-2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4.6122531436517698E-2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4.6319042151264998E-2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5.789880268908125E-2</v>
      </c>
      <c r="I413" s="6">
        <f t="shared" si="139"/>
        <v>3.4739281613448747E-2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4.6319042151264998E-2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4.6429997612519203E-2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5.8037497015649003E-2</v>
      </c>
      <c r="I414" s="6">
        <f t="shared" si="139"/>
        <v>3.4822498209389402E-2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4.6429997612519203E-2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4.6184298242062598E-2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5.7730372802578249E-2</v>
      </c>
      <c r="I415" s="6">
        <f t="shared" si="139"/>
        <v>3.4638223681546947E-2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4.6184298242062598E-2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4.6119928388001198E-2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5.7649910485001496E-2</v>
      </c>
      <c r="I416" s="6">
        <f t="shared" si="139"/>
        <v>3.45899462910009E-2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4.6119928388001198E-2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4.6120602356636099E-2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5.7650752945795122E-2</v>
      </c>
      <c r="I417" s="6">
        <f t="shared" si="139"/>
        <v>3.4590451767477076E-2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4.6120602356636099E-2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4.6168119763304101E-2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5.7710149704130125E-2</v>
      </c>
      <c r="I418" s="6">
        <f t="shared" si="139"/>
        <v>3.4626089822478077E-2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4.6168119763304101E-2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4.6079544583464603E-2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5.7599430729330756E-2</v>
      </c>
      <c r="I419" s="6">
        <f t="shared" si="139"/>
        <v>3.4559658437598451E-2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4.6079544583464603E-2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4.5940145004962303E-2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5.7425181256202877E-2</v>
      </c>
      <c r="I420" s="6">
        <f t="shared" si="139"/>
        <v>3.4455108753721729E-2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4.5940145004962303E-2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4.6107415060477601E-2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5.7634268825597003E-2</v>
      </c>
      <c r="I421" s="6">
        <f t="shared" si="139"/>
        <v>3.4580561295358199E-2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4.6107415060477601E-2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4.59548033367655E-2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5.7443504170956873E-2</v>
      </c>
      <c r="I422" s="6">
        <f t="shared" ref="I422:I485" si="158">C422-(C422*25%)</f>
        <v>3.4466102502574127E-2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4.59548033367655E-2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4.5752815121420098E-2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5.7191018901775123E-2</v>
      </c>
      <c r="I423" s="6">
        <f t="shared" si="158"/>
        <v>3.4314611341065074E-2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4.5752815121420098E-2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4.5609989905802797E-2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5.7012487382253493E-2</v>
      </c>
      <c r="I424" s="6">
        <f t="shared" si="158"/>
        <v>3.4207492429352102E-2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4.5609989905802797E-2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4.5820887854543003E-2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5.7276109818178753E-2</v>
      </c>
      <c r="I425" s="6">
        <f t="shared" si="158"/>
        <v>3.4365665890907254E-2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4.5820887854543003E-2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4.60740474346382E-2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5.7592559293297749E-2</v>
      </c>
      <c r="I426" s="6">
        <f t="shared" si="158"/>
        <v>3.4555535575978652E-2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4.60740474346382E-2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4.6033642580072497E-2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5.7542053225090622E-2</v>
      </c>
      <c r="I427" s="6">
        <f t="shared" si="158"/>
        <v>3.4525231935054371E-2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4.6033642580072497E-2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4.5875837879732803E-2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5.7344797349666007E-2</v>
      </c>
      <c r="I428" s="6">
        <f t="shared" si="158"/>
        <v>3.4406878409799599E-2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4.5875837879732803E-2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4.5874881507292499E-2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5.7343601884115622E-2</v>
      </c>
      <c r="I429" s="6">
        <f t="shared" si="158"/>
        <v>3.4406161130469376E-2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4.5874881507292499E-2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4.6130643624819598E-2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5.7663304531024501E-2</v>
      </c>
      <c r="I430" s="6">
        <f t="shared" si="158"/>
        <v>3.4597982718614695E-2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4.6130643624819598E-2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4.5886606346472701E-2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5.7358257933090878E-2</v>
      </c>
      <c r="I431" s="6">
        <f t="shared" si="158"/>
        <v>3.4414954759854524E-2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4.5886606346472701E-2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4.6002750553003499E-2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5.7503438191254377E-2</v>
      </c>
      <c r="I432" s="6">
        <f t="shared" si="158"/>
        <v>3.4502062914752621E-2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4.6002750553003499E-2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4.5768578978836703E-2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5.7210723723545881E-2</v>
      </c>
      <c r="I433" s="6">
        <f t="shared" si="158"/>
        <v>3.4326434234127526E-2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4.5768578978836703E-2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4.54771871866778E-2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5.6846483983347254E-2</v>
      </c>
      <c r="I434" s="6">
        <f t="shared" si="158"/>
        <v>3.4107890390008347E-2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4.54771871866778E-2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4.5568714953051398E-2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5.6960893691314247E-2</v>
      </c>
      <c r="I435" s="6">
        <f t="shared" si="158"/>
        <v>3.4176536214788548E-2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4.5568714953051398E-2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4.5702287970255398E-2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5.7127859962819244E-2</v>
      </c>
      <c r="I436" s="6">
        <f t="shared" si="158"/>
        <v>3.4276715977691552E-2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4.5702287970255398E-2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4.5784428537975402E-2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5.7230535672469253E-2</v>
      </c>
      <c r="I437" s="6">
        <f t="shared" si="158"/>
        <v>3.4338321403481552E-2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4.5784428537975402E-2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4.5661352692993498E-2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5.7076690866241869E-2</v>
      </c>
      <c r="I438" s="6">
        <f t="shared" si="158"/>
        <v>3.4246014519745127E-2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4.5661352692993498E-2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4.5599516486096399E-2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5.6999395607620497E-2</v>
      </c>
      <c r="I439" s="6">
        <f t="shared" si="158"/>
        <v>3.4199637364572301E-2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4.5599516486096399E-2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4.5728696780063E-2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5.7160870975078749E-2</v>
      </c>
      <c r="I440" s="6">
        <f t="shared" si="158"/>
        <v>3.429652258504725E-2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4.5728696780063E-2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4.5649824946703103E-2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5.7062281183378881E-2</v>
      </c>
      <c r="I441" s="6">
        <f t="shared" si="158"/>
        <v>3.4237368710027326E-2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4.5649824946703103E-2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4.5456178666126799E-2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5.6820223332658501E-2</v>
      </c>
      <c r="I442" s="6">
        <f t="shared" si="158"/>
        <v>3.4092133999595098E-2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4.5456178666126799E-2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4.5135366997016098E-2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5.6419208746270121E-2</v>
      </c>
      <c r="I443" s="6">
        <f t="shared" si="158"/>
        <v>3.3851525247762075E-2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4.5135366997016098E-2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4.47587630162034E-2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5.5948453770254251E-2</v>
      </c>
      <c r="I444" s="6">
        <f t="shared" si="158"/>
        <v>3.3569072262152548E-2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4.47587630162034E-2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4.4800932825402401E-2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5.6001166031753001E-2</v>
      </c>
      <c r="I445" s="6">
        <f t="shared" si="158"/>
        <v>3.3600699619051801E-2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4.4800932825402401E-2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4.51816837766357E-2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5.6477104720794626E-2</v>
      </c>
      <c r="I446" s="6">
        <f t="shared" si="158"/>
        <v>3.3886262832476775E-2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4.51816837766357E-2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4.5434665912413602E-2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5.6793332390517003E-2</v>
      </c>
      <c r="I447" s="6">
        <f t="shared" si="158"/>
        <v>3.4075999434310202E-2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4.5434665912413602E-2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4.5261453663333999E-2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5.65768170791675E-2</v>
      </c>
      <c r="I448" s="6">
        <f t="shared" si="158"/>
        <v>3.3946090247500497E-2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4.5261453663333999E-2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4.5179917124949003E-2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5.6474896406186255E-2</v>
      </c>
      <c r="I449" s="6">
        <f t="shared" si="158"/>
        <v>3.388493784371175E-2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4.5179917124949003E-2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4.4900710350069199E-2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5.6125887937586501E-2</v>
      </c>
      <c r="I450" s="6">
        <f t="shared" si="158"/>
        <v>3.3675532762551898E-2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4.4900710350069199E-2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4.4841342229692702E-2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5.6051677787115881E-2</v>
      </c>
      <c r="I451" s="6">
        <f t="shared" si="158"/>
        <v>3.3631006672269523E-2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4.4841342229692702E-2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4.49976062908106E-2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5.6247007863513249E-2</v>
      </c>
      <c r="I452" s="6">
        <f t="shared" si="158"/>
        <v>3.3748204718107952E-2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4.49976062908106E-2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4.4864326230737599E-2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5.6080407788422E-2</v>
      </c>
      <c r="I453" s="6">
        <f t="shared" si="158"/>
        <v>3.3648244673053197E-2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4.4864326230737599E-2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4.49219191139449E-2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5.6152398892431121E-2</v>
      </c>
      <c r="I454" s="6">
        <f t="shared" si="158"/>
        <v>3.3691439335458678E-2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4.49219191139449E-2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4.4818357123583799E-2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5.6022946404479745E-2</v>
      </c>
      <c r="I455" s="6">
        <f t="shared" si="158"/>
        <v>3.3613767842687853E-2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4.4818357123583799E-2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4.4948335574034597E-2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5.6185419467543248E-2</v>
      </c>
      <c r="I456" s="6">
        <f t="shared" si="158"/>
        <v>3.3711251680525946E-2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4.4948335574034597E-2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4.5106540688914301E-2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5.6383175861142873E-2</v>
      </c>
      <c r="I457" s="6">
        <f t="shared" si="158"/>
        <v>3.3829905516685729E-2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4.5106540688914301E-2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4.5218291730291203E-2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5.6522864662864006E-2</v>
      </c>
      <c r="I458" s="6">
        <f t="shared" si="158"/>
        <v>3.3913718797718401E-2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4.5218291730291203E-2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4.4928028735464101E-2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5.6160035919330123E-2</v>
      </c>
      <c r="I459" s="6">
        <f t="shared" si="158"/>
        <v>3.3696021551598079E-2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4.4928028735464101E-2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4.4596993363325198E-2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5.5746241704156499E-2</v>
      </c>
      <c r="I460" s="6">
        <f t="shared" si="158"/>
        <v>3.3447745022493897E-2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4.4596993363325198E-2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4.4570749585966601E-2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5.5713436982458252E-2</v>
      </c>
      <c r="I461" s="6">
        <f t="shared" si="158"/>
        <v>3.3428062189474951E-2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4.4570749585966601E-2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4.4738737147219799E-2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5.5923421434024748E-2</v>
      </c>
      <c r="I462" s="6">
        <f t="shared" si="158"/>
        <v>3.3554052860414851E-2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4.4738737147219799E-2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4.4844553339486698E-2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5.6055691674358372E-2</v>
      </c>
      <c r="I463" s="6">
        <f t="shared" si="158"/>
        <v>3.3633415004615023E-2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4.4844553339486698E-2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4.4781684972571102E-2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5.5977106215713876E-2</v>
      </c>
      <c r="I464" s="6">
        <f t="shared" si="158"/>
        <v>3.3586263729428328E-2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4.4781684972571102E-2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4.4830982282507002E-2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5.6038727853133755E-2</v>
      </c>
      <c r="I465" s="6">
        <f t="shared" si="158"/>
        <v>3.362323671188025E-2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4.4830982282507002E-2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4.47313214645687E-2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5.5914151830710877E-2</v>
      </c>
      <c r="I466" s="6">
        <f t="shared" si="158"/>
        <v>3.3548491098426524E-2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4.47313214645687E-2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4.4640252416096898E-2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5.5800315520121123E-2</v>
      </c>
      <c r="I467" s="6">
        <f t="shared" si="158"/>
        <v>3.3480189312072674E-2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4.4640252416096898E-2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4.4424892173400198E-2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5.5531115216750249E-2</v>
      </c>
      <c r="I468" s="6">
        <f t="shared" si="158"/>
        <v>3.3318669130050146E-2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4.4424892173400198E-2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4.4075055368705103E-2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5.5093819210881377E-2</v>
      </c>
      <c r="I469" s="6">
        <f t="shared" si="158"/>
        <v>3.3056291526528829E-2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4.4075055368705103E-2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4.4420029231270301E-2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5.5525036539087878E-2</v>
      </c>
      <c r="I470" s="6">
        <f t="shared" si="158"/>
        <v>3.3315021923452724E-2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4.4420029231270301E-2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4.4458427127009002E-2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5.5573033908761255E-2</v>
      </c>
      <c r="I471" s="6">
        <f t="shared" si="158"/>
        <v>3.334382034525675E-2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4.4458427127009002E-2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4.4124778946654897E-2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5.5155973683318621E-2</v>
      </c>
      <c r="I472" s="6">
        <f t="shared" si="158"/>
        <v>3.3093584209991173E-2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4.4124778946654897E-2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4.4155542548758503E-2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5.5194428185948129E-2</v>
      </c>
      <c r="I473" s="6">
        <f t="shared" si="158"/>
        <v>3.3116656911568877E-2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4.4155542548758503E-2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4.42041897628144E-2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5.5255237203518E-2</v>
      </c>
      <c r="I474" s="6">
        <f t="shared" si="158"/>
        <v>3.31531423221108E-2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4.42041897628144E-2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4.4053097024085303E-2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5.5066371280106628E-2</v>
      </c>
      <c r="I475" s="6">
        <f t="shared" si="158"/>
        <v>3.3039822768063977E-2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4.4053097024085303E-2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4.3924515836288501E-2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5.4905644795360628E-2</v>
      </c>
      <c r="I476" s="6">
        <f t="shared" si="158"/>
        <v>3.2943386877216374E-2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4.3924515836288501E-2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4.3929174883824001E-2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5.4911468604780002E-2</v>
      </c>
      <c r="I477" s="6">
        <f t="shared" si="158"/>
        <v>3.2946881162868001E-2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4.3929174883824001E-2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4.38293857429791E-2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5.4786732178723874E-2</v>
      </c>
      <c r="I478" s="6">
        <f t="shared" si="158"/>
        <v>3.2872039307234327E-2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4.38293857429791E-2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4.3770805594625199E-2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5.4713506993281501E-2</v>
      </c>
      <c r="I479" s="6">
        <f t="shared" si="158"/>
        <v>3.2828104195968898E-2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4.3770805594625199E-2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4.3542217107702501E-2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5.4427771384628128E-2</v>
      </c>
      <c r="I480" s="6">
        <f t="shared" si="158"/>
        <v>3.2656662830776874E-2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4.3542217107702501E-2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4.3415246803085998E-2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5.4269058503857499E-2</v>
      </c>
      <c r="I481" s="6">
        <f t="shared" si="158"/>
        <v>3.2561435102314497E-2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4.3415246803085998E-2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4.3370625797590101E-2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5.4213282246987626E-2</v>
      </c>
      <c r="I482" s="6">
        <f t="shared" si="158"/>
        <v>3.2527969348192576E-2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4.3370625797590101E-2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4.3316332836851601E-2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5.4145416046064501E-2</v>
      </c>
      <c r="I483" s="6">
        <f t="shared" si="158"/>
        <v>3.2487249627638701E-2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4.3316332836851601E-2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4.3214902477641898E-2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5.4018628097052372E-2</v>
      </c>
      <c r="I484" s="6">
        <f t="shared" si="158"/>
        <v>3.2411176858231423E-2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4.3214902477641898E-2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4.3253860464323203E-2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5.4067325580404002E-2</v>
      </c>
      <c r="I485" s="6">
        <f t="shared" si="158"/>
        <v>3.2440395348242404E-2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4.3253860464323203E-2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4.3056284155286097E-2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5.3820355194107619E-2</v>
      </c>
      <c r="I486" s="6">
        <f t="shared" ref="I486:I549" si="177">C486-(C486*25%)</f>
        <v>3.2292213116464574E-2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4.3056284155286097E-2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4.2971127226599702E-2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5.3713909033249629E-2</v>
      </c>
      <c r="I487" s="6">
        <f t="shared" si="177"/>
        <v>3.2228345419949775E-2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4.2971127226599702E-2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4.3069182936939801E-2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5.3836478671174748E-2</v>
      </c>
      <c r="I488" s="6">
        <f t="shared" si="177"/>
        <v>3.2301887202704854E-2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4.3069182936939801E-2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4.2894276013737402E-2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5.3617845017171754E-2</v>
      </c>
      <c r="I489" s="6">
        <f t="shared" si="177"/>
        <v>3.217070701030305E-2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4.2894276013737402E-2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4.2946237711999603E-2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5.3682797139999502E-2</v>
      </c>
      <c r="I490" s="6">
        <f t="shared" si="177"/>
        <v>3.2209678283999704E-2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4.2946237711999603E-2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4.3286311495393401E-2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5.4107889369241755E-2</v>
      </c>
      <c r="I491" s="6">
        <f t="shared" si="177"/>
        <v>3.2464733621545047E-2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4.3286311495393401E-2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4.3167334057741202E-2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5.3959167572176503E-2</v>
      </c>
      <c r="I492" s="6">
        <f t="shared" si="177"/>
        <v>3.2375500543305902E-2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4.3167334057741202E-2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4.2655129092941599E-2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5.3318911366177002E-2</v>
      </c>
      <c r="I493" s="6">
        <f t="shared" si="177"/>
        <v>3.1991346819706196E-2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4.2655129092941599E-2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4.2668168691988702E-2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5.3335210864985876E-2</v>
      </c>
      <c r="I494" s="6">
        <f t="shared" si="177"/>
        <v>3.2001126518991528E-2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4.2668168691988702E-2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4.2585964479251497E-2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5.3232455599064372E-2</v>
      </c>
      <c r="I495" s="6">
        <f t="shared" si="177"/>
        <v>3.1939473359438621E-2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4.2585964479251497E-2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4.2617581276012298E-2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5.3271976595015369E-2</v>
      </c>
      <c r="I496" s="6">
        <f t="shared" si="177"/>
        <v>3.1963185957009227E-2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4.2617581276012298E-2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4.25977973214983E-2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5.3247246651872873E-2</v>
      </c>
      <c r="I497" s="6">
        <f t="shared" si="177"/>
        <v>3.1948347991123727E-2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4.25977973214983E-2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4.2746466681218599E-2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5.3433083351523247E-2</v>
      </c>
      <c r="I498" s="6">
        <f t="shared" si="177"/>
        <v>3.2059850010913951E-2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4.2746466681218599E-2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4.2636127462136998E-2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5.3295159327671246E-2</v>
      </c>
      <c r="I499" s="6">
        <f t="shared" si="177"/>
        <v>3.197709559660275E-2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4.2636127462136998E-2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4.2436073625766298E-2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5.304509203220787E-2</v>
      </c>
      <c r="I500" s="6">
        <f t="shared" si="177"/>
        <v>3.1827055219324725E-2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4.2436073625766298E-2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4.2336427136622501E-2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5.2920533920778126E-2</v>
      </c>
      <c r="I501" s="6">
        <f t="shared" si="177"/>
        <v>3.1752320352466876E-2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4.2336427136622501E-2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4.2294967513565103E-2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5.2868709391956377E-2</v>
      </c>
      <c r="I502" s="6">
        <f t="shared" si="177"/>
        <v>3.1721225635173829E-2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4.2294967513565103E-2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4.19555377781397E-2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5.2444422222674626E-2</v>
      </c>
      <c r="I503" s="6">
        <f t="shared" si="177"/>
        <v>3.1466653333604773E-2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4.19555377781397E-2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4.1960063416598803E-2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5.2450079270748504E-2</v>
      </c>
      <c r="I504" s="6">
        <f t="shared" si="177"/>
        <v>3.1470047562449102E-2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4.1960063416598803E-2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4.2128312052681E-2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5.2660390065851249E-2</v>
      </c>
      <c r="I505" s="6">
        <f t="shared" si="177"/>
        <v>3.159623403951075E-2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4.2128312052681E-2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4.22169357114765E-2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5.2771169639345625E-2</v>
      </c>
      <c r="I506" s="6">
        <f t="shared" si="177"/>
        <v>3.1662701783607375E-2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4.22169357114765E-2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4.2048061769573701E-2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5.2560077211967128E-2</v>
      </c>
      <c r="I507" s="6">
        <f t="shared" si="177"/>
        <v>3.1536046327180274E-2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4.2048061769573701E-2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4.1738361878847899E-2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5.217295234855987E-2</v>
      </c>
      <c r="I508" s="6">
        <f t="shared" si="177"/>
        <v>3.1303771409135928E-2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4.1738361878847899E-2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4.1852872736800197E-2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5.2316090921000244E-2</v>
      </c>
      <c r="I509" s="6">
        <f t="shared" si="177"/>
        <v>3.1389654552600149E-2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4.1852872736800197E-2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4.1848504147367599E-2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5.2310630184209499E-2</v>
      </c>
      <c r="I510" s="6">
        <f t="shared" si="177"/>
        <v>3.1386378110525699E-2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4.1848504147367599E-2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4.1789915937639401E-2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5.2237394922049249E-2</v>
      </c>
      <c r="I511" s="6">
        <f t="shared" si="177"/>
        <v>3.1342436953229552E-2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4.1789915937639401E-2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4.1527965210092797E-2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5.1909956512615998E-2</v>
      </c>
      <c r="I512" s="6">
        <f t="shared" si="177"/>
        <v>3.1145973907569596E-2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4.1527965210092797E-2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4.1584038637966399E-2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5.1980048297457997E-2</v>
      </c>
      <c r="I513" s="6">
        <f t="shared" si="177"/>
        <v>3.1188028978474801E-2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4.1584038637966399E-2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4.1541740277504097E-2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5.1927175346880121E-2</v>
      </c>
      <c r="I514" s="6">
        <f t="shared" si="177"/>
        <v>3.1156305208128073E-2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4.1541740277504097E-2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4.1451910725046802E-2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5.1814888406308504E-2</v>
      </c>
      <c r="I515" s="6">
        <f t="shared" si="177"/>
        <v>3.10889330437851E-2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4.1451910725046802E-2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4.1393065675771397E-2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5.1741332094714244E-2</v>
      </c>
      <c r="I516" s="6">
        <f t="shared" si="177"/>
        <v>3.1044799256828549E-2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4.1393065675771397E-2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4.1473910756645797E-2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5.1842388445807248E-2</v>
      </c>
      <c r="I517" s="6">
        <f t="shared" si="177"/>
        <v>3.1105433067484346E-2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4.1473910756645797E-2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4.1355823877180099E-2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5.1694779846475122E-2</v>
      </c>
      <c r="I518" s="6">
        <f t="shared" si="177"/>
        <v>3.1016867907885076E-2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4.1355823877180099E-2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4.1491016120976901E-2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5.1863770151221122E-2</v>
      </c>
      <c r="I519" s="6">
        <f t="shared" si="177"/>
        <v>3.1118262090732676E-2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4.1491016120976901E-2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4.1617630485528703E-2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5.2022038106910876E-2</v>
      </c>
      <c r="I520" s="6">
        <f t="shared" si="177"/>
        <v>3.1213222864146527E-2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4.1617630485528703E-2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4.1425804129178997E-2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5.178225516147375E-2</v>
      </c>
      <c r="I521" s="6">
        <f t="shared" si="177"/>
        <v>3.1069353096884248E-2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4.1425804129178997E-2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4.1049873238048998E-2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5.1312341547561244E-2</v>
      </c>
      <c r="I522" s="6">
        <f t="shared" si="177"/>
        <v>3.0787404928536748E-2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4.1049873238048998E-2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4.0874212906211703E-2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5.109276613276463E-2</v>
      </c>
      <c r="I523" s="6">
        <f t="shared" si="177"/>
        <v>3.0655659679658775E-2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4.0874212906211703E-2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4.0495621108230601E-2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5.0619526385288251E-2</v>
      </c>
      <c r="I524" s="6">
        <f t="shared" si="177"/>
        <v>3.037171583117295E-2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4.0495621108230601E-2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4.0908266470526297E-2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5.1135333088157875E-2</v>
      </c>
      <c r="I525" s="6">
        <f t="shared" si="177"/>
        <v>3.0681199852894723E-2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4.0908266470526297E-2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4.1215220701371597E-2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5.1519025876714496E-2</v>
      </c>
      <c r="I526" s="6">
        <f t="shared" si="177"/>
        <v>3.0911415526028697E-2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4.1215220701371597E-2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4.0941752647602303E-2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5.1177190809502879E-2</v>
      </c>
      <c r="I527" s="6">
        <f t="shared" si="177"/>
        <v>3.0706314485701727E-2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4.0941752647602303E-2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4.0503430196845998E-2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5.0629287746057496E-2</v>
      </c>
      <c r="I528" s="6">
        <f t="shared" si="177"/>
        <v>3.03775726476345E-2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4.0503430196845998E-2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4.0292887650360397E-2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5.0366109562950498E-2</v>
      </c>
      <c r="I529" s="6">
        <f t="shared" si="177"/>
        <v>3.0219665737770296E-2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4.0292887650360397E-2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4.0448823527749297E-2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5.0561029409686625E-2</v>
      </c>
      <c r="I530" s="6">
        <f t="shared" si="177"/>
        <v>3.0336617645811973E-2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4.0448823527749297E-2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4.0265212743575203E-2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5.0331515929469002E-2</v>
      </c>
      <c r="I531" s="6">
        <f t="shared" si="177"/>
        <v>3.0198909557681404E-2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4.0265212743575203E-2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4.0322552619934698E-2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5.0403190774918373E-2</v>
      </c>
      <c r="I532" s="6">
        <f t="shared" si="177"/>
        <v>3.0241914464951024E-2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4.0322552619934698E-2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4.00914791835731E-2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5.0114348979466372E-2</v>
      </c>
      <c r="I533" s="6">
        <f t="shared" si="177"/>
        <v>3.0068609387679825E-2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4.00914791835731E-2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4.0287745823799702E-2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5.0359682279749629E-2</v>
      </c>
      <c r="I534" s="6">
        <f t="shared" si="177"/>
        <v>3.0215809367849775E-2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4.0287745823799702E-2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4.0114720950956501E-2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5.0143401188695626E-2</v>
      </c>
      <c r="I535" s="6">
        <f t="shared" si="177"/>
        <v>3.0086040713217375E-2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4.0114720950956501E-2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3.9705622116167003E-2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4.9632027645208757E-2</v>
      </c>
      <c r="I536" s="6">
        <f t="shared" si="177"/>
        <v>2.9779216587125252E-2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3.9705622116167003E-2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3.9713842833313903E-2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4.9642303541642382E-2</v>
      </c>
      <c r="I537" s="6">
        <f t="shared" si="177"/>
        <v>2.9785382124985427E-2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3.9713842833313903E-2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3.9470736083390801E-2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4.9338420104238501E-2</v>
      </c>
      <c r="I538" s="6">
        <f t="shared" si="177"/>
        <v>2.96030520625431E-2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3.9470736083390801E-2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3.9496287227706602E-2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4.937035903463325E-2</v>
      </c>
      <c r="I539" s="6">
        <f t="shared" si="177"/>
        <v>2.9622215420779953E-2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3.9496287227706602E-2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3.9824739455903299E-2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4.9780924319879127E-2</v>
      </c>
      <c r="I540" s="6">
        <f t="shared" si="177"/>
        <v>2.9868554591927474E-2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3.9824739455903299E-2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4.0009339568132699E-2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5.001167446016587E-2</v>
      </c>
      <c r="I541" s="6">
        <f t="shared" si="177"/>
        <v>3.0007004676099524E-2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4.0009339568132699E-2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3.9628737977782102E-2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4.9535922472227628E-2</v>
      </c>
      <c r="I542" s="6">
        <f t="shared" si="177"/>
        <v>2.9721553483336577E-2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3.9628737977782102E-2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3.9072466528952798E-2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4.8840583161190998E-2</v>
      </c>
      <c r="I543" s="6">
        <f t="shared" si="177"/>
        <v>2.9304349896714599E-2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3.9072466528952798E-2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3.89364213531493E-2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4.8670526691436622E-2</v>
      </c>
      <c r="I544" s="6">
        <f t="shared" si="177"/>
        <v>2.9202316014861975E-2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3.89364213531493E-2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3.9043170616842503E-2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4.880396327105313E-2</v>
      </c>
      <c r="I545" s="6">
        <f t="shared" si="177"/>
        <v>2.9282377962631875E-2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3.9043170616842503E-2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3.9074061966129302E-2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4.8842577457661629E-2</v>
      </c>
      <c r="I546" s="6">
        <f t="shared" si="177"/>
        <v>2.9305546474596975E-2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3.9074061966129302E-2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3.9203776693077903E-2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4.9004720866347377E-2</v>
      </c>
      <c r="I547" s="6">
        <f t="shared" si="177"/>
        <v>2.9402832519808429E-2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3.9203776693077903E-2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3.9016450143903703E-2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4.8770562679879628E-2</v>
      </c>
      <c r="I548" s="6">
        <f t="shared" si="177"/>
        <v>2.9262337607927777E-2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3.9016450143903703E-2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3.8365477554028797E-2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4.7956846942535998E-2</v>
      </c>
      <c r="I549" s="6">
        <f t="shared" si="177"/>
        <v>2.8774108165521596E-2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3.8365477554028797E-2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3.8615614239015002E-2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4.826951779876875E-2</v>
      </c>
      <c r="I550" s="6">
        <f t="shared" ref="I550:I613" si="196">C550-(C550*25%)</f>
        <v>2.8961710679261253E-2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3.8615614239015002E-2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3.8724977101501197E-2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4.8406221376876495E-2</v>
      </c>
      <c r="I551" s="6">
        <f t="shared" si="196"/>
        <v>2.90437328261259E-2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3.8724977101501197E-2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3.8712867660452503E-2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4.8391084575565631E-2</v>
      </c>
      <c r="I552" s="6">
        <f t="shared" si="196"/>
        <v>2.9034650745339376E-2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3.8712867660452503E-2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3.8702188278549599E-2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4.8377735348186998E-2</v>
      </c>
      <c r="I553" s="6">
        <f t="shared" si="196"/>
        <v>2.9026641208912199E-2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3.8702188278549599E-2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3.8818642175505402E-2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4.8523302719381753E-2</v>
      </c>
      <c r="I554" s="6">
        <f t="shared" si="196"/>
        <v>2.9113981631629052E-2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3.8818642175505402E-2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3.8432776342713998E-2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4.8040970428392497E-2</v>
      </c>
      <c r="I555" s="6">
        <f t="shared" si="196"/>
        <v>2.8824582257035498E-2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3.8432776342713998E-2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3.8357406957487898E-2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4.7946758696859874E-2</v>
      </c>
      <c r="I556" s="6">
        <f t="shared" si="196"/>
        <v>2.8768055218115922E-2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3.8357406957487898E-2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3.85092028604287E-2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4.8136503575535873E-2</v>
      </c>
      <c r="I557" s="6">
        <f t="shared" si="196"/>
        <v>2.8881902145321527E-2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3.85092028604287E-2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3.8480857951606003E-2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4.8101072439507501E-2</v>
      </c>
      <c r="I558" s="6">
        <f t="shared" si="196"/>
        <v>2.8860643463704504E-2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3.8480857951606003E-2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3.8249677446919497E-2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4.7812096808649368E-2</v>
      </c>
      <c r="I559" s="6">
        <f t="shared" si="196"/>
        <v>2.8687258085189623E-2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3.8249677446919497E-2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3.7902136736855503E-2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4.7377670921069377E-2</v>
      </c>
      <c r="I560" s="6">
        <f t="shared" si="196"/>
        <v>2.8426602552641629E-2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3.7902136736855503E-2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3.7822114164154798E-2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4.7277642705193496E-2</v>
      </c>
      <c r="I561" s="6">
        <f t="shared" si="196"/>
        <v>2.83665856231161E-2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3.7822114164154798E-2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3.7772241660325299E-2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4.7215302075406626E-2</v>
      </c>
      <c r="I562" s="6">
        <f t="shared" si="196"/>
        <v>2.8329181245243973E-2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3.7772241660325299E-2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3.8149783071937497E-2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4.7687228839921873E-2</v>
      </c>
      <c r="I563" s="6">
        <f t="shared" si="196"/>
        <v>2.8612337303953121E-2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3.8149783071937497E-2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3.8318830893007999E-2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4.7898538616259999E-2</v>
      </c>
      <c r="I564" s="6">
        <f t="shared" si="196"/>
        <v>2.8739123169755999E-2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3.8318830893007999E-2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3.8277370864223101E-2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4.784671358027888E-2</v>
      </c>
      <c r="I565" s="6">
        <f t="shared" si="196"/>
        <v>2.8708028148167326E-2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3.8277370864223101E-2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3.7645745844120997E-2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4.7057182305151248E-2</v>
      </c>
      <c r="I566" s="6">
        <f t="shared" si="196"/>
        <v>2.8234309383090746E-2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3.7645745844120997E-2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3.7613341008481203E-2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4.7016676260601506E-2</v>
      </c>
      <c r="I567" s="6">
        <f t="shared" si="196"/>
        <v>2.8210005756360901E-2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3.7613341008481203E-2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3.7481009448972397E-2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4.6851261811215496E-2</v>
      </c>
      <c r="I568" s="6">
        <f t="shared" si="196"/>
        <v>2.8110757086729297E-2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3.7481009448972397E-2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3.74729045522482E-2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4.6841130690310248E-2</v>
      </c>
      <c r="I569" s="6">
        <f t="shared" si="196"/>
        <v>2.8104678414186152E-2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3.74729045522482E-2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3.7481443873981703E-2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4.6851804842477127E-2</v>
      </c>
      <c r="I570" s="6">
        <f t="shared" si="196"/>
        <v>2.8111082905486279E-2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3.7481443873981703E-2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3.7313355151439902E-2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4.6641693939299879E-2</v>
      </c>
      <c r="I571" s="6">
        <f t="shared" si="196"/>
        <v>2.7985016363579925E-2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3.7313355151439902E-2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3.7439913857566502E-2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4.6799892321958129E-2</v>
      </c>
      <c r="I572" s="6">
        <f t="shared" si="196"/>
        <v>2.8079935393174875E-2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3.7439913857566502E-2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3.7420942481877002E-2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4.6776178102346251E-2</v>
      </c>
      <c r="I573" s="6">
        <f t="shared" si="196"/>
        <v>2.8065706861407753E-2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3.7420942481877002E-2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3.7233987700253102E-2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4.6542484625316377E-2</v>
      </c>
      <c r="I574" s="6">
        <f t="shared" si="196"/>
        <v>2.7925490775189826E-2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3.7233987700253102E-2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3.7104045097075197E-2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4.6380056371344E-2</v>
      </c>
      <c r="I575" s="6">
        <f t="shared" si="196"/>
        <v>2.7828033822806398E-2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3.7104045097075197E-2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3.7051843724026E-2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4.6314804655032502E-2</v>
      </c>
      <c r="I576" s="6">
        <f t="shared" si="196"/>
        <v>2.7788882793019498E-2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3.7051843724026E-2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3.7189905309924699E-2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4.6487381637405872E-2</v>
      </c>
      <c r="I577" s="6">
        <f t="shared" si="196"/>
        <v>2.7892428982443526E-2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3.7189905309924699E-2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3.7392079276477398E-2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4.6740099095596746E-2</v>
      </c>
      <c r="I578" s="6">
        <f t="shared" si="196"/>
        <v>2.804405945735805E-2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3.7392079276477398E-2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3.7221582460490003E-2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4.6526978075612506E-2</v>
      </c>
      <c r="I579" s="6">
        <f t="shared" si="196"/>
        <v>2.7916186845367501E-2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3.7221582460490003E-2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3.6875798656219601E-2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4.6094748320274499E-2</v>
      </c>
      <c r="I580" s="6">
        <f t="shared" si="196"/>
        <v>2.7656848992164702E-2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3.6875798656219601E-2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3.6886767239351297E-2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4.6108459049189122E-2</v>
      </c>
      <c r="I581" s="6">
        <f t="shared" si="196"/>
        <v>2.7665075429513471E-2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3.6886767239351297E-2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3.6959702416148897E-2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4.6199628020186123E-2</v>
      </c>
      <c r="I582" s="6">
        <f t="shared" si="196"/>
        <v>2.7719776812111671E-2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3.6959702416148897E-2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3.6687419178087301E-2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4.5859273972609124E-2</v>
      </c>
      <c r="I583" s="6">
        <f t="shared" si="196"/>
        <v>2.7515564383565477E-2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3.6687419178087301E-2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3.6684058207193997E-2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4.5855072758992498E-2</v>
      </c>
      <c r="I584" s="6">
        <f t="shared" si="196"/>
        <v>2.7513043655395496E-2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3.6684058207193997E-2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3.6608172458128203E-2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4.5760215572660252E-2</v>
      </c>
      <c r="I585" s="6">
        <f t="shared" si="196"/>
        <v>2.7456129343596154E-2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3.6608172458128203E-2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3.68630139126171E-2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4.6078767390771373E-2</v>
      </c>
      <c r="I586" s="6">
        <f t="shared" si="196"/>
        <v>2.7647260434462827E-2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3.68630139126171E-2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3.6766404373563197E-2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4.5958005466953999E-2</v>
      </c>
      <c r="I587" s="6">
        <f t="shared" si="196"/>
        <v>2.7574803280172398E-2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3.6766404373563197E-2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3.6727764423206598E-2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4.5909705529008249E-2</v>
      </c>
      <c r="I588" s="6">
        <f t="shared" si="196"/>
        <v>2.7545823317404947E-2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3.6727764423206598E-2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3.65859932401996E-2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4.5732491550249499E-2</v>
      </c>
      <c r="I589" s="6">
        <f t="shared" si="196"/>
        <v>2.7439494930149702E-2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3.65859932401996E-2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3.6118577917460197E-2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4.5148222396825248E-2</v>
      </c>
      <c r="I590" s="6">
        <f t="shared" si="196"/>
        <v>2.7088933438095146E-2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3.6118577917460197E-2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3.61061400619479E-2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4.5132675077434875E-2</v>
      </c>
      <c r="I591" s="6">
        <f t="shared" si="196"/>
        <v>2.7079605046460925E-2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3.61061400619479E-2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3.6424437683264699E-2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4.5530547104080873E-2</v>
      </c>
      <c r="I592" s="6">
        <f t="shared" si="196"/>
        <v>2.7318328262448524E-2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3.6424437683264699E-2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3.6507543398867401E-2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4.5634429248584255E-2</v>
      </c>
      <c r="I593" s="6">
        <f t="shared" si="196"/>
        <v>2.7380657549150551E-2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3.6507543398867401E-2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3.6165054690299799E-2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4.5206318362874746E-2</v>
      </c>
      <c r="I594" s="6">
        <f t="shared" si="196"/>
        <v>2.7123791017724851E-2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3.6165054690299799E-2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3.61776018298548E-2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4.52220022873185E-2</v>
      </c>
      <c r="I595" s="6">
        <f t="shared" si="196"/>
        <v>2.71332013723911E-2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3.61776018298548E-2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3.5843347663068903E-2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4.4804184578836129E-2</v>
      </c>
      <c r="I596" s="6">
        <f t="shared" si="196"/>
        <v>2.6882510747301677E-2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3.5843347663068903E-2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3.5506254499146399E-2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4.4382818123933E-2</v>
      </c>
      <c r="I597" s="6">
        <f t="shared" si="196"/>
        <v>2.6629690874359797E-2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3.5506254499146399E-2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3.5666631624594602E-2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4.4583289530743253E-2</v>
      </c>
      <c r="I598" s="6">
        <f t="shared" si="196"/>
        <v>2.6749973718445952E-2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3.5666631624594602E-2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3.5915249255163498E-2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4.4894061568954369E-2</v>
      </c>
      <c r="I599" s="6">
        <f t="shared" si="196"/>
        <v>2.6936436941372623E-2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3.5915249255163498E-2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3.5625943127200098E-2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4.4532428909000124E-2</v>
      </c>
      <c r="I600" s="6">
        <f t="shared" si="196"/>
        <v>2.6719457345400072E-2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3.5625943127200098E-2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3.5395470490067998E-2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4.4244338112584998E-2</v>
      </c>
      <c r="I601" s="6">
        <f t="shared" si="196"/>
        <v>2.6546602867550999E-2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3.5395470490067998E-2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3.5630085241705703E-2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4.4537606552132125E-2</v>
      </c>
      <c r="I602" s="6">
        <f t="shared" si="196"/>
        <v>2.6722563931279277E-2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3.5630085241705703E-2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3.5681850654192403E-2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4.4602313317740505E-2</v>
      </c>
      <c r="I603" s="6">
        <f t="shared" si="196"/>
        <v>2.67613879906443E-2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3.5681850654192403E-2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3.5367949631982698E-2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4.4209937039978373E-2</v>
      </c>
      <c r="I604" s="6">
        <f t="shared" si="196"/>
        <v>2.6525962223987024E-2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3.5367949631982698E-2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3.4723478734317199E-2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4.3404348417896498E-2</v>
      </c>
      <c r="I605" s="6">
        <f t="shared" si="196"/>
        <v>2.6042609050737901E-2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3.4723478734317199E-2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3.53698550564212E-2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4.4212318820526501E-2</v>
      </c>
      <c r="I606" s="6">
        <f t="shared" si="196"/>
        <v>2.6527391292315898E-2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3.53698550564212E-2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3.5707308485044102E-2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4.4634135606305129E-2</v>
      </c>
      <c r="I607" s="6">
        <f t="shared" si="196"/>
        <v>2.6780481363783075E-2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3.5707308485044102E-2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3.5686205221638498E-2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4.4607756527048126E-2</v>
      </c>
      <c r="I608" s="6">
        <f t="shared" si="196"/>
        <v>2.6764653916228873E-2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3.5686205221638498E-2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3.5512322495753597E-2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4.4390403119691994E-2</v>
      </c>
      <c r="I609" s="6">
        <f t="shared" si="196"/>
        <v>2.6634241871815199E-2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3.5512322495753597E-2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3.50799564834917E-2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4.3849945604364629E-2</v>
      </c>
      <c r="I610" s="6">
        <f t="shared" si="196"/>
        <v>2.6309967362618775E-2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3.50799564834917E-2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3.4794531446254398E-2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4.3493164307817994E-2</v>
      </c>
      <c r="I611" s="6">
        <f t="shared" si="196"/>
        <v>2.6095898584690799E-2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3.4794531446254398E-2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3.4989088968496999E-2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4.3736361210621251E-2</v>
      </c>
      <c r="I612" s="6">
        <f t="shared" si="196"/>
        <v>2.6241816726372748E-2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3.4989088968496999E-2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3.5098983214155097E-2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4.3873729017693874E-2</v>
      </c>
      <c r="I613" s="6">
        <f t="shared" si="196"/>
        <v>2.6324237410616323E-2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3.5098983214155097E-2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3.51842875106749E-2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4.3980359388343625E-2</v>
      </c>
      <c r="I614" s="6">
        <f t="shared" ref="I614:I677" si="215">C614-(C614*25%)</f>
        <v>2.6388215633006175E-2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3.51842875106749E-2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3.5108035141468999E-2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4.3885043926836245E-2</v>
      </c>
      <c r="I615" s="6">
        <f t="shared" si="215"/>
        <v>2.6331026356101749E-2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3.5108035141468999E-2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3.4744768280574601E-2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4.3430960350718251E-2</v>
      </c>
      <c r="I616" s="6">
        <f t="shared" si="215"/>
        <v>2.605857621043095E-2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3.4744768280574601E-2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3.4599537065285402E-2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4.3249421331606752E-2</v>
      </c>
      <c r="I617" s="6">
        <f t="shared" si="215"/>
        <v>2.5949652798964051E-2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3.4599537065285402E-2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3.4560336686077997E-2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4.3200420857597496E-2</v>
      </c>
      <c r="I618" s="6">
        <f t="shared" si="215"/>
        <v>2.5920252514558498E-2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3.4560336686077997E-2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3.4497050505588302E-2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4.3121313131985375E-2</v>
      </c>
      <c r="I619" s="6">
        <f t="shared" si="215"/>
        <v>2.5872787879191228E-2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3.4497050505588302E-2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3.3942110148000998E-2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4.2427637685001247E-2</v>
      </c>
      <c r="I620" s="6">
        <f t="shared" si="215"/>
        <v>2.5456582611000748E-2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3.3942110148000998E-2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3.3919604307339903E-2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4.2399505384174876E-2</v>
      </c>
      <c r="I621" s="6">
        <f t="shared" si="215"/>
        <v>2.5439703230504929E-2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3.3919604307339903E-2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3.4082341061905198E-2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4.2602926327381496E-2</v>
      </c>
      <c r="I622" s="6">
        <f t="shared" si="215"/>
        <v>2.5561755796428901E-2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3.4082341061905198E-2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3.4078015039946098E-2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4.2597518799932621E-2</v>
      </c>
      <c r="I623" s="6">
        <f t="shared" si="215"/>
        <v>2.5558511279959575E-2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3.4078015039946098E-2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3.4433437632540198E-2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4.3041797040675248E-2</v>
      </c>
      <c r="I624" s="6">
        <f t="shared" si="215"/>
        <v>2.5825078224405149E-2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3.4433437632540198E-2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3.4534018490958197E-2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4.3167523113697745E-2</v>
      </c>
      <c r="I625" s="6">
        <f t="shared" si="215"/>
        <v>2.590051386821865E-2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3.4534018490958197E-2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3.43379422334689E-2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4.2922427791836124E-2</v>
      </c>
      <c r="I626" s="6">
        <f t="shared" si="215"/>
        <v>2.5753456675101677E-2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3.43379422334689E-2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3.43228637432215E-2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4.2903579679026874E-2</v>
      </c>
      <c r="I627" s="6">
        <f t="shared" si="215"/>
        <v>2.5742147807416127E-2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3.43228637432215E-2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3.4272650231094E-2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4.2840812788867498E-2</v>
      </c>
      <c r="I628" s="6">
        <f t="shared" si="215"/>
        <v>2.5704487673320502E-2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3.4272650231094E-2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3.4023473560882998E-2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4.252934195110375E-2</v>
      </c>
      <c r="I629" s="6">
        <f t="shared" si="215"/>
        <v>2.5517605170662247E-2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3.4023473560882998E-2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3.4267633942182699E-2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4.283454242772837E-2</v>
      </c>
      <c r="I630" s="6">
        <f t="shared" si="215"/>
        <v>2.5700725456637024E-2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3.4267633942182699E-2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3.4234433936442703E-2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4.279304242055338E-2</v>
      </c>
      <c r="I631" s="6">
        <f t="shared" si="215"/>
        <v>2.5675825452332025E-2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3.4234433936442703E-2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3.41567434687403E-2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4.2695929335925378E-2</v>
      </c>
      <c r="I632" s="6">
        <f t="shared" si="215"/>
        <v>2.5617557601555225E-2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3.41567434687403E-2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3.4110870085166202E-2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4.2638587606457751E-2</v>
      </c>
      <c r="I633" s="6">
        <f t="shared" si="215"/>
        <v>2.5583152563874653E-2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3.4110870085166202E-2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3.3737881138228301E-2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4.2172351422785373E-2</v>
      </c>
      <c r="I634" s="6">
        <f t="shared" si="215"/>
        <v>2.5303410853671226E-2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3.3737881138228301E-2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3.3264726451249602E-2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4.1580908064062005E-2</v>
      </c>
      <c r="I635" s="6">
        <f t="shared" si="215"/>
        <v>2.4948544838437201E-2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3.3264726451249602E-2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3.3521946185710798E-2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4.1902432732138499E-2</v>
      </c>
      <c r="I636" s="6">
        <f t="shared" si="215"/>
        <v>2.5141459639283097E-2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3.3521946185710798E-2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3.3962560608401603E-2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4.2453200760502005E-2</v>
      </c>
      <c r="I637" s="6">
        <f t="shared" si="215"/>
        <v>2.54719204563012E-2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3.3962560608401603E-2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3.4001427580870103E-2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4.2501784476087628E-2</v>
      </c>
      <c r="I638" s="6">
        <f t="shared" si="215"/>
        <v>2.5501070685652577E-2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3.4001427580870103E-2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3.3687368113870998E-2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4.2109210142338746E-2</v>
      </c>
      <c r="I639" s="6">
        <f t="shared" si="215"/>
        <v>2.526552608540325E-2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3.3687368113870998E-2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3.3768702646897603E-2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4.2210878308622003E-2</v>
      </c>
      <c r="I640" s="6">
        <f t="shared" si="215"/>
        <v>2.5326526985173202E-2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3.3768702646897603E-2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3.3765530909500199E-2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4.2206913636875246E-2</v>
      </c>
      <c r="I641" s="6">
        <f t="shared" si="215"/>
        <v>2.5324148182125149E-2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3.3765530909500199E-2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3.35118197274894E-2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4.188977465936175E-2</v>
      </c>
      <c r="I642" s="6">
        <f t="shared" si="215"/>
        <v>2.513386479561705E-2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3.35118197274894E-2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3.3447910223976203E-2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4.1809887779970252E-2</v>
      </c>
      <c r="I643" s="6">
        <f t="shared" si="215"/>
        <v>2.5085932667982154E-2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3.3447910223976203E-2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3.3206353632013901E-2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4.1507942040017377E-2</v>
      </c>
      <c r="I644" s="6">
        <f t="shared" si="215"/>
        <v>2.4904765224010424E-2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3.3206353632013901E-2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3.2923929164333003E-2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4.1154911455416256E-2</v>
      </c>
      <c r="I645" s="6">
        <f t="shared" si="215"/>
        <v>2.4692946873249751E-2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3.2923929164333003E-2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3.2807366464527699E-2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4.1009208080659623E-2</v>
      </c>
      <c r="I646" s="6">
        <f t="shared" si="215"/>
        <v>2.4605524848395774E-2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3.2807366464527699E-2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3.3100295944740003E-2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4.1375369930925006E-2</v>
      </c>
      <c r="I647" s="6">
        <f t="shared" si="215"/>
        <v>2.4825221958555001E-2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3.3100295944740003E-2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3.4181141259124997E-2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4.2726426573906247E-2</v>
      </c>
      <c r="I648" s="6">
        <f t="shared" si="215"/>
        <v>2.5635855944343748E-2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3.4181141259124997E-2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3.4113491845637299E-2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4.2641864807046626E-2</v>
      </c>
      <c r="I649" s="6">
        <f t="shared" si="215"/>
        <v>2.5585118884227973E-2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3.4113491845637299E-2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3.35725845252869E-2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4.1965730656608621E-2</v>
      </c>
      <c r="I650" s="6">
        <f t="shared" si="215"/>
        <v>2.5179438393965175E-2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3.35725845252869E-2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3.3245889555856098E-2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4.1557361944820126E-2</v>
      </c>
      <c r="I651" s="6">
        <f t="shared" si="215"/>
        <v>2.4934417166892073E-2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3.3245889555856098E-2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3.3453947232531901E-2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4.1817434040664875E-2</v>
      </c>
      <c r="I652" s="6">
        <f t="shared" si="215"/>
        <v>2.5090460424398928E-2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3.3453947232531901E-2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3.2549221951521601E-2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4.0686527439402001E-2</v>
      </c>
      <c r="I653" s="6">
        <f t="shared" si="215"/>
        <v>2.4411916463641201E-2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3.2549221951521601E-2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3.2976210085235401E-2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4.1220262606544253E-2</v>
      </c>
      <c r="I654" s="6">
        <f t="shared" si="215"/>
        <v>2.4732157563926549E-2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3.2976210085235401E-2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3.3563782607168899E-2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4.1954728258961127E-2</v>
      </c>
      <c r="I655" s="6">
        <f t="shared" si="215"/>
        <v>2.5172836955376674E-2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3.3563782607168899E-2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3.2228881469028997E-2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4.0286101836286246E-2</v>
      </c>
      <c r="I656" s="6">
        <f t="shared" si="215"/>
        <v>2.4171661101771748E-2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3.2228881469028997E-2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3.2883864276139901E-2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4.1104830345174877E-2</v>
      </c>
      <c r="I657" s="6">
        <f t="shared" si="215"/>
        <v>2.4662898207104926E-2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3.2883864276139901E-2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3.3496477709416002E-2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4.1870597136770001E-2</v>
      </c>
      <c r="I658" s="6">
        <f t="shared" si="215"/>
        <v>2.5122358282062003E-2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3.3496477709416002E-2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3.3669502215279902E-2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4.2086877769099876E-2</v>
      </c>
      <c r="I659" s="6">
        <f t="shared" si="215"/>
        <v>2.5252126661459928E-2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3.3669502215279902E-2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3.2474278137946802E-2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4.0592847672433499E-2</v>
      </c>
      <c r="I660" s="6">
        <f t="shared" si="215"/>
        <v>2.4355708603460102E-2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3.2474278137946802E-2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3.2362135118747803E-2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4.0452668898434754E-2</v>
      </c>
      <c r="I661" s="6">
        <f t="shared" si="215"/>
        <v>2.4271601339060853E-2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3.2362135118747803E-2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3.20375045808843E-2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4.0046880726105377E-2</v>
      </c>
      <c r="I662" s="6">
        <f t="shared" si="215"/>
        <v>2.4028128435663224E-2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3.20375045808843E-2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3.0791248561644599E-2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3.8489060702055752E-2</v>
      </c>
      <c r="I663" s="6">
        <f t="shared" si="215"/>
        <v>2.3093436421233449E-2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3.0791248561644599E-2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3.09532568974825E-2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3.8691571121853126E-2</v>
      </c>
      <c r="I664" s="6">
        <f t="shared" si="215"/>
        <v>2.3214942673111874E-2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3.09532568974825E-2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3.1087242523081898E-2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3.8859053153852373E-2</v>
      </c>
      <c r="I665" s="6">
        <f t="shared" si="215"/>
        <v>2.3315431892311424E-2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3.1087242523081898E-2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3.1219743161311798E-2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3.9024678951639746E-2</v>
      </c>
      <c r="I666" s="6">
        <f t="shared" si="215"/>
        <v>2.3414807370983851E-2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3.1219743161311798E-2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3.2468160691444599E-2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4.0585200864305747E-2</v>
      </c>
      <c r="I667" s="6">
        <f t="shared" si="215"/>
        <v>2.4351120518583451E-2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3.2468160691444599E-2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3.2273061727205697E-2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4.0341327159007123E-2</v>
      </c>
      <c r="I668" s="6">
        <f t="shared" si="215"/>
        <v>2.4204796295404271E-2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3.2273061727205697E-2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3.0902980319341401E-2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3.862872539917675E-2</v>
      </c>
      <c r="I669" s="6">
        <f t="shared" si="215"/>
        <v>2.3177235239506051E-2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3.0902980319341401E-2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2.9864732554686899E-2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3.7330915693358627E-2</v>
      </c>
      <c r="I670" s="6">
        <f t="shared" si="215"/>
        <v>2.2398549416015174E-2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2.9864732554686899E-2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3.06697677009816E-2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3.8337209626226998E-2</v>
      </c>
      <c r="I671" s="6">
        <f t="shared" si="215"/>
        <v>2.3002325775736202E-2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3.06697677009816E-2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3.0768250427688399E-2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3.8460313034610498E-2</v>
      </c>
      <c r="I672" s="6">
        <f t="shared" si="215"/>
        <v>2.30761878207663E-2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3.0768250427688399E-2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3.1730990281783299E-2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3.9663737852229125E-2</v>
      </c>
      <c r="I673" s="6">
        <f t="shared" si="215"/>
        <v>2.3798242711337472E-2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3.1730990281783299E-2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3.1915890806735597E-2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3.9894863508419497E-2</v>
      </c>
      <c r="I674" s="6">
        <f t="shared" si="215"/>
        <v>2.3936918105051698E-2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3.1915890806735597E-2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3.0348701131050201E-2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3.7935876413812748E-2</v>
      </c>
      <c r="I675" s="6">
        <f t="shared" si="215"/>
        <v>2.276152584828765E-2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3.0348701131050201E-2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2.9643650296206699E-2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3.7054562870258372E-2</v>
      </c>
      <c r="I676" s="6">
        <f t="shared" si="215"/>
        <v>2.2232737722155026E-2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2.9643650296206699E-2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2.89231486738123E-2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3.6153935842265374E-2</v>
      </c>
      <c r="I677" s="6">
        <f t="shared" si="215"/>
        <v>2.1692361505359227E-2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2.89231486738123E-2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3.1775482637566403E-2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3.9719353296958006E-2</v>
      </c>
      <c r="I678" s="6">
        <f t="shared" ref="I678:I720" si="234">C678-(C678*25%)</f>
        <v>2.3831611978174801E-2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3.1775482637566403E-2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3.2458947335212998E-2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4.0573684169016244E-2</v>
      </c>
      <c r="I679" s="6">
        <f t="shared" si="234"/>
        <v>2.4344210501409749E-2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3.2458947335212998E-2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3.2074343416486503E-2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4.0092929270608132E-2</v>
      </c>
      <c r="I680" s="6">
        <f t="shared" si="234"/>
        <v>2.4055757562364877E-2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3.2074343416486503E-2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2.9770472875831198E-2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3.7213091094789E-2</v>
      </c>
      <c r="I681" s="6">
        <f t="shared" si="234"/>
        <v>2.2327854656873397E-2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2.9770472875831198E-2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2.86995529092012E-2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3.5874441136501498E-2</v>
      </c>
      <c r="I682" s="6">
        <f t="shared" si="234"/>
        <v>2.1524664681900899E-2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2.86995529092012E-2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2.9285862327790499E-2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3.6607327909738127E-2</v>
      </c>
      <c r="I683" s="6">
        <f t="shared" si="234"/>
        <v>2.1964396745842874E-2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2.9285862327790499E-2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2.93546569321032E-2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3.6693321165129002E-2</v>
      </c>
      <c r="I684" s="6">
        <f t="shared" si="234"/>
        <v>2.2015992699077398E-2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2.93546569321032E-2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2.8616873124684802E-2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3.5771091405856E-2</v>
      </c>
      <c r="I685" s="6">
        <f t="shared" si="234"/>
        <v>2.14626548435136E-2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2.8616873124684802E-2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2.8268547336384699E-2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3.5335684170480872E-2</v>
      </c>
      <c r="I686" s="6">
        <f t="shared" si="234"/>
        <v>2.1201410502288524E-2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2.8268547336384699E-2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2.7013516890753899E-2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3.3766896113442371E-2</v>
      </c>
      <c r="I687" s="6">
        <f t="shared" si="234"/>
        <v>2.0260137668065423E-2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2.7013516890753899E-2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2.6726666347242099E-2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3.3408332934052626E-2</v>
      </c>
      <c r="I688" s="6">
        <f t="shared" si="234"/>
        <v>2.0044999760431573E-2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2.6726666347242099E-2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2.6522334988325999E-2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3.3152918735407502E-2</v>
      </c>
      <c r="I689" s="6">
        <f t="shared" si="234"/>
        <v>1.9891751241244499E-2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2.6522334988325999E-2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2.7140508204638598E-2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3.3925635255798246E-2</v>
      </c>
      <c r="I690" s="6">
        <f t="shared" si="234"/>
        <v>2.0355381153478951E-2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2.7140508204638598E-2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3.0476415224328899E-2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3.8095519030411126E-2</v>
      </c>
      <c r="I691" s="6">
        <f t="shared" si="234"/>
        <v>2.2857311418246675E-2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3.0476415224328899E-2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3.4068092113000797E-2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4.2585115141250997E-2</v>
      </c>
      <c r="I692" s="6">
        <f t="shared" si="234"/>
        <v>2.5551069084750598E-2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3.4068092113000797E-2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3.2834292228277301E-2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4.1042865285346626E-2</v>
      </c>
      <c r="I693" s="6">
        <f t="shared" si="234"/>
        <v>2.4625719171207976E-2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3.2834292228277301E-2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2.66728606371292E-2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3.3341075796411497E-2</v>
      </c>
      <c r="I694" s="6">
        <f t="shared" si="234"/>
        <v>2.0004645477846899E-2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2.66728606371292E-2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2.6975560258930002E-2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3.3719450323662505E-2</v>
      </c>
      <c r="I695" s="6">
        <f t="shared" si="234"/>
        <v>2.0231670194197502E-2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2.6975560258930002E-2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3.1558823593802798E-2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3.9448529492253498E-2</v>
      </c>
      <c r="I696" s="6">
        <f t="shared" si="234"/>
        <v>2.3669117695352099E-2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3.1558823593802798E-2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3.1789507644059897E-2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3.9736884555074875E-2</v>
      </c>
      <c r="I697" s="6">
        <f t="shared" si="234"/>
        <v>2.3842130733044923E-2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3.1789507644059897E-2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3.49574084388398E-2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4.3696760548549748E-2</v>
      </c>
      <c r="I698" s="6">
        <f t="shared" si="234"/>
        <v>2.6218056329129852E-2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3.49574084388398E-2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3.49231390953329E-2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4.3653923869166125E-2</v>
      </c>
      <c r="I699" s="6">
        <f t="shared" si="234"/>
        <v>2.6192354321499675E-2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3.49231390953329E-2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2.6647293150497599E-2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3.3309116438121997E-2</v>
      </c>
      <c r="I700" s="6">
        <f t="shared" si="234"/>
        <v>1.9985469862873199E-2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2.6647293150497599E-2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2.9374653628654601E-2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3.6718317035818251E-2</v>
      </c>
      <c r="I701" s="6">
        <f t="shared" si="234"/>
        <v>2.2030990221490951E-2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2.9374653628654601E-2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3.0570424403240998E-2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3.8213030504051247E-2</v>
      </c>
      <c r="I702" s="6">
        <f t="shared" si="234"/>
        <v>2.292781830243075E-2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3.0570424403240998E-2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2.8410816310722301E-2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3.5513520388402872E-2</v>
      </c>
      <c r="I703" s="6">
        <f t="shared" si="234"/>
        <v>2.1308112233041725E-2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2.8410816310722301E-2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3.5787638258261201E-2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4.4734547822826501E-2</v>
      </c>
      <c r="I704" s="6">
        <f t="shared" si="234"/>
        <v>2.6840728693695901E-2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3.5787638258261201E-2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3.1390062638508999E-2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3.9237578298136247E-2</v>
      </c>
      <c r="I705" s="6">
        <f t="shared" si="234"/>
        <v>2.3542546978881751E-2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3.1390062638508999E-2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2.7991906957308799E-2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3.4989883696635998E-2</v>
      </c>
      <c r="I706" s="6">
        <f t="shared" si="234"/>
        <v>2.0993930217981599E-2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2.7991906957308799E-2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2.78859739988511E-2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3.4857467498563874E-2</v>
      </c>
      <c r="I707" s="6">
        <f t="shared" si="234"/>
        <v>2.0914480499138327E-2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2.78859739988511E-2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3.1361790970870398E-2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3.9202238713587995E-2</v>
      </c>
      <c r="I708" s="6">
        <f t="shared" si="234"/>
        <v>2.3521343228152799E-2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3.1361790970870398E-2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4.1085185806004197E-2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5.1356482257505248E-2</v>
      </c>
      <c r="I709" s="6">
        <f t="shared" si="234"/>
        <v>3.0813889354503146E-2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4.1085185806004197E-2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4.1418346492676797E-2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5.1772933115845993E-2</v>
      </c>
      <c r="I710" s="6">
        <f t="shared" si="234"/>
        <v>3.1063759869507598E-2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4.1418346492676797E-2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3.2380648572871401E-2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4.0475810716089251E-2</v>
      </c>
      <c r="I711" s="6">
        <f t="shared" si="234"/>
        <v>2.4285486429653551E-2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3.2380648572871401E-2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2.9674391700708999E-2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3.7092989625886252E-2</v>
      </c>
      <c r="I712" s="6">
        <f t="shared" si="234"/>
        <v>2.2255793775531749E-2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2.9674391700708999E-2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2.1690052036798E-2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2.7112565045997499E-2</v>
      </c>
      <c r="I713" s="6">
        <f t="shared" si="234"/>
        <v>1.6267539027598501E-2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2.1690052036798E-2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2.8736506389608299E-2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3.592063298701037E-2</v>
      </c>
      <c r="I714" s="6">
        <f t="shared" si="234"/>
        <v>2.1552379792206224E-2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2.8736506389608299E-2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4.5107842948885299E-2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5.6384803686106627E-2</v>
      </c>
      <c r="I715" s="6">
        <f t="shared" si="234"/>
        <v>3.3830882211663971E-2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4.5107842948885299E-2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6.5185131741422306E-2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8.1481414676777886E-2</v>
      </c>
      <c r="I716" s="6">
        <f t="shared" si="234"/>
        <v>4.8888848806066726E-2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6.5185131741422306E-2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Caffeic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0.51820032127354598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0.53497301876813497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0.55356786671382896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0.57124658346905399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0.58740248316814003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0.60073677283307503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0.61118501864088004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0.61919557853393303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0.62440070654912905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0.62683992872491401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0.62675811287362704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0.62647193964603598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0.62615893093644903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0.62411570058870602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0.62141533887928702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0.61935482335316305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0.61649166544543699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0.61433108998165797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0.61306405331267699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0.61246632912301702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0.612831592409669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0.61403379711886696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0.615942430093668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0.61810614459665603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0.62142507166735195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0.62538409377208404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0.62837563032718502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0.63103677012334003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0.63264242531238601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0.63272765965724198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0.63119825556187303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0.62780919525074697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0.78476149406343376</v>
      </c>
      <c r="I37" s="6">
        <f>'1'!I37</f>
        <v>0.47085689643806022</v>
      </c>
      <c r="J37" s="6">
        <f>'1'!J37</f>
        <v>0.5053758629295354</v>
      </c>
      <c r="K37" s="6">
        <f>'1'!K37</f>
        <v>1.1580389518279699</v>
      </c>
      <c r="L37" s="6">
        <f>'1'!L37</f>
        <v>0.62780919525074697</v>
      </c>
      <c r="M37" s="6">
        <f>'1'!M37</f>
        <v>0.60266929588413409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0.78476149406343376</v>
      </c>
      <c r="S37" s="6">
        <f>'1'!S37</f>
        <v>0.47085689643806022</v>
      </c>
      <c r="T37" s="6">
        <f>'1'!T37</f>
        <v>0.75333661985516764</v>
      </c>
      <c r="U37" s="6">
        <f>'1'!U37</f>
        <v>0.45200197191310054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0.62241845994542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0.77802307493177503</v>
      </c>
      <c r="I38" s="6">
        <f>'1'!I38</f>
        <v>0.46681384495906497</v>
      </c>
      <c r="J38" s="6">
        <f>'1'!J38</f>
        <v>0.49989377960795006</v>
      </c>
      <c r="K38" s="6">
        <f>'1'!K38</f>
        <v>1.1454770815661774</v>
      </c>
      <c r="L38" s="6">
        <f>'1'!L38</f>
        <v>0.62241845994542</v>
      </c>
      <c r="M38" s="6">
        <f>'1'!M38</f>
        <v>0.59749442639299588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0.77802307493177503</v>
      </c>
      <c r="S38" s="6">
        <f>'1'!S38</f>
        <v>0.46681384495906497</v>
      </c>
      <c r="T38" s="6">
        <f>'1'!T38</f>
        <v>0.74686803299124482</v>
      </c>
      <c r="U38" s="6">
        <f>'1'!U38</f>
        <v>0.44812081979474694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0.61692103542132204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0.77115129427665252</v>
      </c>
      <c r="I39" s="6">
        <f>'1'!I39</f>
        <v>0.46269077656599156</v>
      </c>
      <c r="J39" s="6">
        <f>'1'!J39</f>
        <v>0.50241455922696721</v>
      </c>
      <c r="K39" s="6">
        <f>'1'!K39</f>
        <v>1.1512532992329141</v>
      </c>
      <c r="L39" s="6">
        <f>'1'!L39</f>
        <v>0.61692103542132204</v>
      </c>
      <c r="M39" s="6">
        <f>'1'!M39</f>
        <v>0.59221713993052061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0.77115129427665252</v>
      </c>
      <c r="S39" s="6">
        <f>'1'!S39</f>
        <v>0.46269077656599156</v>
      </c>
      <c r="T39" s="6">
        <f>'1'!T39</f>
        <v>0.74027142491315079</v>
      </c>
      <c r="U39" s="6">
        <f>'1'!U39</f>
        <v>0.44416285494789043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0.61038676909635003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0.7629834613704376</v>
      </c>
      <c r="I40" s="6">
        <f>'1'!I40</f>
        <v>0.45779007682226253</v>
      </c>
      <c r="J40" s="6">
        <f>'1'!J40</f>
        <v>0.51241025036503784</v>
      </c>
      <c r="K40" s="6">
        <f>'1'!K40</f>
        <v>1.1741578353166673</v>
      </c>
      <c r="L40" s="6">
        <f>'1'!L40</f>
        <v>0.61038676909635003</v>
      </c>
      <c r="M40" s="6">
        <f>'1'!M40</f>
        <v>0.58594453080822595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0.7629834613704376</v>
      </c>
      <c r="S40" s="6">
        <f>'1'!S40</f>
        <v>0.45779007682226253</v>
      </c>
      <c r="T40" s="6">
        <f>'1'!T40</f>
        <v>0.73243066351028241</v>
      </c>
      <c r="U40" s="6">
        <f>'1'!U40</f>
        <v>0.43945839810616949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0.60441169281897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0.7555146160237125</v>
      </c>
      <c r="I41" s="6">
        <f>'1'!I41</f>
        <v>0.4533087696142275</v>
      </c>
      <c r="J41" s="6">
        <f>'1'!J41</f>
        <v>0.52637133194986518</v>
      </c>
      <c r="K41" s="6">
        <f>'1'!K41</f>
        <v>1.2061488294871436</v>
      </c>
      <c r="L41" s="6">
        <f>'1'!L41</f>
        <v>0.60441169281897</v>
      </c>
      <c r="M41" s="6">
        <f>'1'!M41</f>
        <v>0.58020871960924469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0.7555146160237125</v>
      </c>
      <c r="S41" s="6">
        <f>'1'!S41</f>
        <v>0.4533087696142275</v>
      </c>
      <c r="T41" s="6">
        <f>'1'!T41</f>
        <v>0.72526089951155592</v>
      </c>
      <c r="U41" s="6">
        <f>'1'!U41</f>
        <v>0.43515653970693352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0.599153795689784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0.74894224461223002</v>
      </c>
      <c r="I42" s="6">
        <f>'1'!I42</f>
        <v>0.44936534676733797</v>
      </c>
      <c r="J42" s="6">
        <f>'1'!J42</f>
        <v>0.54304623870666247</v>
      </c>
      <c r="K42" s="6">
        <f>'1'!K42</f>
        <v>1.2443583938112774</v>
      </c>
      <c r="L42" s="6">
        <f>'1'!L42</f>
        <v>0.599153795689784</v>
      </c>
      <c r="M42" s="6">
        <f>'1'!M42</f>
        <v>0.57516136894179848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0.74894224461223002</v>
      </c>
      <c r="S42" s="6">
        <f>'1'!S42</f>
        <v>0.44936534676733797</v>
      </c>
      <c r="T42" s="6">
        <f>'1'!T42</f>
        <v>0.7189517111772481</v>
      </c>
      <c r="U42" s="6">
        <f>'1'!U42</f>
        <v>0.43137102670634886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0.59528933335588097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0.74411166669485118</v>
      </c>
      <c r="I43" s="6">
        <f>'1'!I43</f>
        <v>0.44646700001691075</v>
      </c>
      <c r="J43" s="6">
        <f>'1'!J43</f>
        <v>0.56253915089872486</v>
      </c>
      <c r="K43" s="6">
        <f>'1'!K43</f>
        <v>1.2890252512114655</v>
      </c>
      <c r="L43" s="6">
        <f>'1'!L43</f>
        <v>0.59528933335588097</v>
      </c>
      <c r="M43" s="6">
        <f>'1'!M43</f>
        <v>0.57145165457099523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0.74411166669485118</v>
      </c>
      <c r="S43" s="6">
        <f>'1'!S43</f>
        <v>0.44646700001691075</v>
      </c>
      <c r="T43" s="6">
        <f>'1'!T43</f>
        <v>0.71431456821374406</v>
      </c>
      <c r="U43" s="6">
        <f>'1'!U43</f>
        <v>0.42858874092824639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0.59246425146095805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0.74058031432619753</v>
      </c>
      <c r="I44" s="6">
        <f>'1'!I44</f>
        <v>0.44434818859571856</v>
      </c>
      <c r="J44" s="6">
        <f>'1'!J44</f>
        <v>0.58241635098418743</v>
      </c>
      <c r="K44" s="6">
        <f>'1'!K44</f>
        <v>1.3345726816305026</v>
      </c>
      <c r="L44" s="6">
        <f>'1'!L44</f>
        <v>0.59246425146095805</v>
      </c>
      <c r="M44" s="6">
        <f>'1'!M44</f>
        <v>0.56873969984126538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0.74058031432619753</v>
      </c>
      <c r="S44" s="6">
        <f>'1'!S44</f>
        <v>0.44434818859571856</v>
      </c>
      <c r="T44" s="6">
        <f>'1'!T44</f>
        <v>0.71092462480158169</v>
      </c>
      <c r="U44" s="6">
        <f>'1'!U44</f>
        <v>0.42655477488094906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0.59186207764158005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0.73982759705197509</v>
      </c>
      <c r="I45" s="6">
        <f>'1'!I45</f>
        <v>0.44389655823118501</v>
      </c>
      <c r="J45" s="6">
        <f>'1'!J45</f>
        <v>0.60344478796856915</v>
      </c>
      <c r="K45" s="6">
        <f>'1'!K45</f>
        <v>1.3827581034328285</v>
      </c>
      <c r="L45" s="6">
        <f>'1'!L45</f>
        <v>0.59186207764158005</v>
      </c>
      <c r="M45" s="6">
        <f>'1'!M45</f>
        <v>0.56816163938202113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0.73982759705197509</v>
      </c>
      <c r="S45" s="6">
        <f>'1'!S45</f>
        <v>0.44389655823118501</v>
      </c>
      <c r="T45" s="6">
        <f>'1'!T45</f>
        <v>0.71020204922752639</v>
      </c>
      <c r="U45" s="6">
        <f>'1'!U45</f>
        <v>0.42612122953651588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0.59208585227484101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0.74010731534355123</v>
      </c>
      <c r="I46" s="6">
        <f>'1'!I46</f>
        <v>0.44406438920613078</v>
      </c>
      <c r="J46" s="6">
        <f>'1'!J46</f>
        <v>0.6246736031079122</v>
      </c>
      <c r="K46" s="6">
        <f>'1'!K46</f>
        <v>1.4314026799466504</v>
      </c>
      <c r="L46" s="6">
        <f>'1'!L46</f>
        <v>0.59208585227484101</v>
      </c>
      <c r="M46" s="6">
        <f>'1'!M46</f>
        <v>0.56837645321667707</v>
      </c>
      <c r="N46" s="3" t="e">
        <f>'1'!N46</f>
        <v>#N/A</v>
      </c>
      <c r="O46" s="3">
        <f>'1'!O46</f>
        <v>1.4314026799466504</v>
      </c>
      <c r="P46" s="3" t="e">
        <f>'1'!P46</f>
        <v>#N/A</v>
      </c>
      <c r="Q46" s="3" t="e">
        <f>'1'!Q46</f>
        <v>#N/A</v>
      </c>
      <c r="R46" s="6">
        <f>'1'!R46</f>
        <v>0.74010731534355123</v>
      </c>
      <c r="S46" s="6">
        <f>'1'!S46</f>
        <v>0.44406438920613078</v>
      </c>
      <c r="T46" s="6">
        <f>'1'!T46</f>
        <v>0.71047056652084639</v>
      </c>
      <c r="U46" s="6">
        <f>'1'!U46</f>
        <v>0.4262823399125078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0.59236758354657104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0.74045947943321377</v>
      </c>
      <c r="I47" s="4">
        <f>'1'!I47</f>
        <v>0.44427568765992831</v>
      </c>
      <c r="J47" s="6">
        <f>'1'!J47</f>
        <v>0.67252603593730809</v>
      </c>
      <c r="K47" s="6">
        <f>'1'!K47</f>
        <v>0.67252603593730809</v>
      </c>
      <c r="L47" s="6">
        <f>'1'!L47</f>
        <v>0.59236758354657104</v>
      </c>
      <c r="M47" s="6">
        <f>'1'!M47</f>
        <v>0.72915255889362673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0.74045947943321377</v>
      </c>
      <c r="S47" s="6">
        <f>'1'!S47</f>
        <v>0.44427568765992831</v>
      </c>
      <c r="T47" s="6">
        <f>'1'!T47</f>
        <v>0.91144069861703336</v>
      </c>
      <c r="U47" s="6">
        <f>'1'!U47</f>
        <v>0.54686441917022011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0.59428053743013498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0.74285067178766873</v>
      </c>
      <c r="I48" s="4">
        <f>'1'!I48</f>
        <v>0.44571040307260124</v>
      </c>
      <c r="J48" s="6">
        <f>'1'!J48</f>
        <v>0.69371306262279753</v>
      </c>
      <c r="K48" s="6">
        <f>'1'!K48</f>
        <v>0.69371306262279753</v>
      </c>
      <c r="L48" s="6">
        <f>'1'!L48</f>
        <v>0.59428053743013498</v>
      </c>
      <c r="M48" s="6">
        <f>'1'!M48</f>
        <v>0.73150723740404611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0.74285067178766873</v>
      </c>
      <c r="S48" s="6">
        <f>'1'!S48</f>
        <v>0.44571040307260124</v>
      </c>
      <c r="T48" s="6">
        <f>'1'!T48</f>
        <v>0.91438404675505769</v>
      </c>
      <c r="U48" s="6">
        <f>'1'!U48</f>
        <v>0.54863042805303452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0.59632097624491598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0.74540122030614497</v>
      </c>
      <c r="I49" s="4">
        <f>'1'!I49</f>
        <v>0.44724073218368698</v>
      </c>
      <c r="J49" s="6">
        <f>'1'!J49</f>
        <v>0.71498271367875477</v>
      </c>
      <c r="K49" s="6">
        <f>'1'!K49</f>
        <v>0.71498271367875477</v>
      </c>
      <c r="L49" s="6">
        <f>'1'!L49</f>
        <v>0.59632097624491598</v>
      </c>
      <c r="M49" s="6">
        <f>'1'!M49</f>
        <v>0.73401883868741791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0.74540122030614497</v>
      </c>
      <c r="S49" s="6">
        <f>'1'!S49</f>
        <v>0.44724073218368698</v>
      </c>
      <c r="T49" s="6">
        <f>'1'!T49</f>
        <v>0.91752354835927241</v>
      </c>
      <c r="U49" s="6">
        <f>'1'!U49</f>
        <v>0.5505141290155634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0.59797828607271597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0.74747285759089499</v>
      </c>
      <c r="I50" s="4">
        <f>'1'!I50</f>
        <v>0.44848371455453695</v>
      </c>
      <c r="J50" s="6">
        <f>'1'!J50</f>
        <v>0.73496603770420943</v>
      </c>
      <c r="K50" s="6">
        <f>'1'!K50</f>
        <v>0.73496603770420943</v>
      </c>
      <c r="L50" s="6">
        <f>'1'!L50</f>
        <v>0.59797828607271597</v>
      </c>
      <c r="M50" s="6">
        <f>'1'!M50</f>
        <v>0.7360588417790539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0.74747285759089499</v>
      </c>
      <c r="S50" s="6">
        <f>'1'!S50</f>
        <v>0.44848371455453695</v>
      </c>
      <c r="T50" s="6">
        <f>'1'!T50</f>
        <v>0.92007355222381737</v>
      </c>
      <c r="U50" s="6">
        <f>'1'!U50</f>
        <v>0.55204413133429042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0.60017964288414705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0.75022455360518381</v>
      </c>
      <c r="I51" s="4">
        <f>'1'!I51</f>
        <v>0.45013473216311028</v>
      </c>
      <c r="J51" s="6">
        <f>'1'!J51</f>
        <v>0.75462431239815819</v>
      </c>
      <c r="K51" s="6">
        <f>'1'!K51</f>
        <v>0.75462431239815819</v>
      </c>
      <c r="L51" s="6">
        <f>'1'!L51</f>
        <v>0.60017964288414705</v>
      </c>
      <c r="M51" s="6">
        <f>'1'!M51</f>
        <v>0.73876851900764695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0.75022455360518381</v>
      </c>
      <c r="S51" s="6">
        <f>'1'!S51</f>
        <v>0.45013473216311028</v>
      </c>
      <c r="T51" s="6">
        <f>'1'!T51</f>
        <v>0.92346064875955869</v>
      </c>
      <c r="U51" s="6">
        <f>'1'!U51</f>
        <v>0.55407638925573521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0.601820521702782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0.75227565212847747</v>
      </c>
      <c r="I52" s="4">
        <f>'1'!I52</f>
        <v>0.45136539127708653</v>
      </c>
      <c r="J52" s="6">
        <f>'1'!J52</f>
        <v>0.77345527340433196</v>
      </c>
      <c r="K52" s="6">
        <f>'1'!K52</f>
        <v>0.77345527340433196</v>
      </c>
      <c r="L52" s="6">
        <f>'1'!L52</f>
        <v>0.601820521702782</v>
      </c>
      <c r="M52" s="6">
        <f>'1'!M52</f>
        <v>0.74078829696760684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0.75227565212847747</v>
      </c>
      <c r="S52" s="6">
        <f>'1'!S52</f>
        <v>0.45136539127708653</v>
      </c>
      <c r="T52" s="6">
        <f>'1'!T52</f>
        <v>0.92598537120950852</v>
      </c>
      <c r="U52" s="6">
        <f>'1'!U52</f>
        <v>0.55559122272570516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0.603059614357072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0.75382451794633998</v>
      </c>
      <c r="I53" s="4">
        <f>'1'!I53</f>
        <v>0.45229471076780403</v>
      </c>
      <c r="J53" s="6">
        <f>'1'!J53</f>
        <v>0.79137399499518124</v>
      </c>
      <c r="K53" s="6">
        <f>'1'!K53</f>
        <v>0.79137399499518124</v>
      </c>
      <c r="L53" s="6">
        <f>'1'!L53</f>
        <v>0.603059614357072</v>
      </c>
      <c r="M53" s="6">
        <f>'1'!M53</f>
        <v>0.74231351138628343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0.75382451794633998</v>
      </c>
      <c r="S53" s="6">
        <f>'1'!S53</f>
        <v>0.45229471076780403</v>
      </c>
      <c r="T53" s="6">
        <f>'1'!T53</f>
        <v>0.92789188923285426</v>
      </c>
      <c r="U53" s="6">
        <f>'1'!U53</f>
        <v>0.5567351335397126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0.60422107634823297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0.75527634543529121</v>
      </c>
      <c r="I54" s="4">
        <f>'1'!I54</f>
        <v>0.45316580726117472</v>
      </c>
      <c r="J54" s="6">
        <f>'1'!J54</f>
        <v>0.80824532817879247</v>
      </c>
      <c r="K54" s="6">
        <f>'1'!K54</f>
        <v>0.80824532817879247</v>
      </c>
      <c r="L54" s="6">
        <f>'1'!L54</f>
        <v>0.60422107634823297</v>
      </c>
      <c r="M54" s="6">
        <f>'1'!M54</f>
        <v>0.74374316926499839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0.75527634543529121</v>
      </c>
      <c r="S54" s="6">
        <f>'1'!S54</f>
        <v>0.45316580726117472</v>
      </c>
      <c r="T54" s="6">
        <f>'1'!T54</f>
        <v>0.92967896158124796</v>
      </c>
      <c r="U54" s="6">
        <f>'1'!U54</f>
        <v>0.55780737694874882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0.60492112538440401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0.75615140673050507</v>
      </c>
      <c r="I55" s="4">
        <f>'1'!I55</f>
        <v>0.45369084403830301</v>
      </c>
      <c r="J55" s="6">
        <f>'1'!J55</f>
        <v>0.82529270427981838</v>
      </c>
      <c r="K55" s="6">
        <f>'1'!K55</f>
        <v>0.82529270427981838</v>
      </c>
      <c r="L55" s="6">
        <f>'1'!L55</f>
        <v>0.60492112538440401</v>
      </c>
      <c r="M55" s="6">
        <f>'1'!M55</f>
        <v>0.74460486825098793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0.75615140673050507</v>
      </c>
      <c r="S55" s="6">
        <f>'1'!S55</f>
        <v>0.45369084403830301</v>
      </c>
      <c r="T55" s="6">
        <f>'1'!T55</f>
        <v>0.93075608531373488</v>
      </c>
      <c r="U55" s="6">
        <f>'1'!U55</f>
        <v>0.55845365118824097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0.60538020239846502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0.75672525299808124</v>
      </c>
      <c r="I56" s="4">
        <f>'1'!I56</f>
        <v>0.45403515179884879</v>
      </c>
      <c r="J56" s="6">
        <f>'1'!J56</f>
        <v>0.84085030710361219</v>
      </c>
      <c r="K56" s="6">
        <f>'1'!K56</f>
        <v>0.84085030710361219</v>
      </c>
      <c r="L56" s="6">
        <f>'1'!L56</f>
        <v>0.60538020239846502</v>
      </c>
      <c r="M56" s="6">
        <f>'1'!M56</f>
        <v>0.74516995180523593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0.75672525299808124</v>
      </c>
      <c r="S56" s="6">
        <f>'1'!S56</f>
        <v>0.45403515179884879</v>
      </c>
      <c r="T56" s="6">
        <f>'1'!T56</f>
        <v>0.93146243975654497</v>
      </c>
      <c r="U56" s="6">
        <f>'1'!U56</f>
        <v>0.55887746385392689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0.60521574892334096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0.7565196861541762</v>
      </c>
      <c r="I57" s="4">
        <f>'1'!I57</f>
        <v>0.45391181169250572</v>
      </c>
      <c r="J57" s="6">
        <f>'1'!J57</f>
        <v>0.85557875771350167</v>
      </c>
      <c r="K57" s="6">
        <f>'1'!K57</f>
        <v>0.85557875771350167</v>
      </c>
      <c r="L57" s="6">
        <f>'1'!L57</f>
        <v>0.60521574892334096</v>
      </c>
      <c r="M57" s="6">
        <f>'1'!M57</f>
        <v>0.74496752399598998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0.7565196861541762</v>
      </c>
      <c r="S57" s="6">
        <f>'1'!S57</f>
        <v>0.45391181169250572</v>
      </c>
      <c r="T57" s="6">
        <f>'1'!T57</f>
        <v>0.9312094049949875</v>
      </c>
      <c r="U57" s="6">
        <f>'1'!U57</f>
        <v>0.55872564299699246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0.60501371229743195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0.75626714037178999</v>
      </c>
      <c r="I58" s="4">
        <f>'1'!I58</f>
        <v>0.45376028422307396</v>
      </c>
      <c r="J58" s="6">
        <f>'1'!J58</f>
        <v>0.87033020716602227</v>
      </c>
      <c r="K58" s="6">
        <f>'1'!K58</f>
        <v>0.87033020716602227</v>
      </c>
      <c r="L58" s="6">
        <f>'1'!L58</f>
        <v>0.60501371229743195</v>
      </c>
      <c r="M58" s="6">
        <f>'1'!M58</f>
        <v>0.74471883462327015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0.75626714037178999</v>
      </c>
      <c r="S58" s="6">
        <f>'1'!S58</f>
        <v>0.45376028422307396</v>
      </c>
      <c r="T58" s="6">
        <f>'1'!T58</f>
        <v>0.93089854327908772</v>
      </c>
      <c r="U58" s="6">
        <f>'1'!U58</f>
        <v>0.55853912596745259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0.604244776764712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0.75530597095589003</v>
      </c>
      <c r="I59" s="4">
        <f>'1'!I59</f>
        <v>0.45318358257353397</v>
      </c>
      <c r="J59" s="6">
        <f>'1'!J59</f>
        <v>0.88426905828224989</v>
      </c>
      <c r="K59" s="6">
        <f>'1'!K59</f>
        <v>0.88426905828224989</v>
      </c>
      <c r="L59" s="6">
        <f>'1'!L59</f>
        <v>0.604244776764712</v>
      </c>
      <c r="M59" s="6">
        <f>'1'!M59</f>
        <v>0.74377234239972512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0.75530597095589003</v>
      </c>
      <c r="S59" s="6">
        <f>'1'!S59</f>
        <v>0.45318358257353397</v>
      </c>
      <c r="T59" s="6">
        <f>'1'!T59</f>
        <v>0.92971542799965645</v>
      </c>
      <c r="U59" s="6">
        <f>'1'!U59</f>
        <v>0.55782925679979378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0.60217051471386895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0.75271314339233619</v>
      </c>
      <c r="I60" s="4">
        <f>'1'!I60</f>
        <v>0.45162788603540172</v>
      </c>
      <c r="J60" s="6">
        <f>'1'!J60</f>
        <v>0.89797417486184294</v>
      </c>
      <c r="K60" s="6">
        <f>'1'!K60</f>
        <v>0.89797417486184294</v>
      </c>
      <c r="L60" s="6">
        <f>'1'!L60</f>
        <v>0.60217051471386895</v>
      </c>
      <c r="M60" s="6">
        <f>'1'!M60</f>
        <v>0.74121910767824872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0.75271314339233619</v>
      </c>
      <c r="S60" s="6">
        <f>'1'!S60</f>
        <v>0.45162788603540172</v>
      </c>
      <c r="T60" s="6">
        <f>'1'!T60</f>
        <v>0.92652388459781088</v>
      </c>
      <c r="U60" s="6">
        <f>'1'!U60</f>
        <v>0.55591433075868657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0.599691916281616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0.74961489535201997</v>
      </c>
      <c r="I61" s="4">
        <f>'1'!I61</f>
        <v>0.44976893721121203</v>
      </c>
      <c r="J61" s="6">
        <f>'1'!J61</f>
        <v>0.91180001791019272</v>
      </c>
      <c r="K61" s="6">
        <f>'1'!K61</f>
        <v>0.91180001791019272</v>
      </c>
      <c r="L61" s="6">
        <f>'1'!L61</f>
        <v>0.599691916281616</v>
      </c>
      <c r="M61" s="6">
        <f>'1'!M61</f>
        <v>0.73816817032187521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0.74961489535201997</v>
      </c>
      <c r="S61" s="6">
        <f>'1'!S61</f>
        <v>0.44976893721121203</v>
      </c>
      <c r="T61" s="6">
        <f>'1'!T61</f>
        <v>0.92271021290234401</v>
      </c>
      <c r="U61" s="6">
        <f>'1'!U61</f>
        <v>0.5536261277414064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0.59630431603004497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0.74538039503755615</v>
      </c>
      <c r="I62" s="4">
        <f>'1'!I62</f>
        <v>0.44722823702253373</v>
      </c>
      <c r="J62" s="6">
        <f>'1'!J62</f>
        <v>0.92441565220431432</v>
      </c>
      <c r="K62" s="6">
        <f>'1'!K62</f>
        <v>0.92441565220431432</v>
      </c>
      <c r="L62" s="6">
        <f>'1'!L62</f>
        <v>0.59630431603004497</v>
      </c>
      <c r="M62" s="6">
        <f>'1'!M62</f>
        <v>0.73399833142361359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0.74538039503755615</v>
      </c>
      <c r="S62" s="6">
        <f>'1'!S62</f>
        <v>0.44722823702253373</v>
      </c>
      <c r="T62" s="6">
        <f>'1'!T62</f>
        <v>0.91749791427951699</v>
      </c>
      <c r="U62" s="6">
        <f>'1'!U62</f>
        <v>0.55049874856771019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0.59203915683392105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0.74004894604240135</v>
      </c>
      <c r="I63" s="4">
        <f>'1'!I63</f>
        <v>0.44402936762544076</v>
      </c>
      <c r="J63" s="6">
        <f>'1'!J63</f>
        <v>0.93703244847057565</v>
      </c>
      <c r="K63" s="6">
        <f>'1'!K63</f>
        <v>0.93703244847057565</v>
      </c>
      <c r="L63" s="6">
        <f>'1'!L63</f>
        <v>0.59203915683392105</v>
      </c>
      <c r="M63" s="6">
        <f>'1'!M63</f>
        <v>0.72874829440551281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0.74004894604240135</v>
      </c>
      <c r="S63" s="6">
        <f>'1'!S63</f>
        <v>0.44402936762544076</v>
      </c>
      <c r="T63" s="6">
        <f>'1'!T63</f>
        <v>0.91093536800689101</v>
      </c>
      <c r="U63" s="6">
        <f>'1'!U63</f>
        <v>0.54656122080413461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0.58725750270560995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0.73407187838201238</v>
      </c>
      <c r="I64" s="4">
        <f>'1'!I64</f>
        <v>0.44044312702920746</v>
      </c>
      <c r="J64" s="6">
        <f>'1'!J64</f>
        <v>0.94932243161503571</v>
      </c>
      <c r="K64" s="6">
        <f>'1'!K64</f>
        <v>0.94932243161503571</v>
      </c>
      <c r="L64" s="6">
        <f>'1'!L64</f>
        <v>0.58725750270560995</v>
      </c>
      <c r="M64" s="6">
        <f>'1'!M64</f>
        <v>0.72286249741012698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0.73407187838201238</v>
      </c>
      <c r="S64" s="6">
        <f>'1'!S64</f>
        <v>0.44044312702920746</v>
      </c>
      <c r="T64" s="6">
        <f>'1'!T64</f>
        <v>0.90357812176265873</v>
      </c>
      <c r="U64" s="6">
        <f>'1'!U64</f>
        <v>0.54214687305759524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0.58181466452120401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0.72726833065150498</v>
      </c>
      <c r="I65" s="4">
        <f>'1'!I65</f>
        <v>0.43636099839090303</v>
      </c>
      <c r="J65" s="6">
        <f>'1'!J65</f>
        <v>0.96136119199022629</v>
      </c>
      <c r="K65" s="6">
        <f>'1'!K65</f>
        <v>0.96136119199022629</v>
      </c>
      <c r="L65" s="6">
        <f>'1'!L65</f>
        <v>0.58181466452120401</v>
      </c>
      <c r="M65" s="6">
        <f>'1'!M65</f>
        <v>0.71616284081169757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0.72726833065150498</v>
      </c>
      <c r="S65" s="6">
        <f>'1'!S65</f>
        <v>0.43636099839090303</v>
      </c>
      <c r="T65" s="6">
        <f>'1'!T65</f>
        <v>0.8952035510146219</v>
      </c>
      <c r="U65" s="6">
        <f>'1'!U65</f>
        <v>0.53712213060877323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0.57598066573000195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0.71997583216250249</v>
      </c>
      <c r="I66" s="4">
        <f>'1'!I66</f>
        <v>0.43198549929750146</v>
      </c>
      <c r="J66" s="6">
        <f>'1'!J66</f>
        <v>0.97266601077715831</v>
      </c>
      <c r="K66" s="6">
        <f>'1'!K66</f>
        <v>0.97266601077715831</v>
      </c>
      <c r="L66" s="6">
        <f>'1'!L66</f>
        <v>0.57598066573000195</v>
      </c>
      <c r="M66" s="6">
        <f>'1'!M66</f>
        <v>0.70898169980172043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0.71997583216250249</v>
      </c>
      <c r="S66" s="6">
        <f>'1'!S66</f>
        <v>0.43198549929750146</v>
      </c>
      <c r="T66" s="6">
        <f>'1'!T66</f>
        <v>0.88622712475215049</v>
      </c>
      <c r="U66" s="6">
        <f>'1'!U66</f>
        <v>0.53173627485129038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0.56960886651501397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0.71201108314376749</v>
      </c>
      <c r="I67" s="4">
        <f>'1'!I67</f>
        <v>0.42720664988626045</v>
      </c>
      <c r="J67" s="6">
        <f>'1'!J67</f>
        <v>0.98172146272311445</v>
      </c>
      <c r="K67" s="6">
        <f>'1'!K67</f>
        <v>0.98172146272311445</v>
      </c>
      <c r="L67" s="6">
        <f>'1'!L67</f>
        <v>0.56960886651501397</v>
      </c>
      <c r="M67" s="6">
        <f>'1'!M67</f>
        <v>0.70113857362228182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0.71201108314376749</v>
      </c>
      <c r="S67" s="6">
        <f>'1'!S67</f>
        <v>0.42720664988626045</v>
      </c>
      <c r="T67" s="6">
        <f>'1'!T67</f>
        <v>0.87642321702785231</v>
      </c>
      <c r="U67" s="6">
        <f>'1'!U67</f>
        <v>0.52585393021671134</v>
      </c>
      <c r="V67" s="13">
        <f>'1'!V67</f>
        <v>321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0.56306059997497504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0.70382574996871883</v>
      </c>
      <c r="I68" s="4">
        <f>'1'!I68</f>
        <v>0.42229544998123125</v>
      </c>
      <c r="J68" s="6">
        <f>'1'!J68</f>
        <v>0.98869489803812671</v>
      </c>
      <c r="K68" s="6">
        <f>'1'!K68</f>
        <v>0.98869489803812671</v>
      </c>
      <c r="L68" s="6">
        <f>'1'!L68</f>
        <v>0.56306059997497504</v>
      </c>
      <c r="M68" s="6">
        <f>'1'!M68</f>
        <v>0.69307823163766424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0.70382574996871883</v>
      </c>
      <c r="S68" s="6">
        <f>'1'!S68</f>
        <v>0.42229544998123125</v>
      </c>
      <c r="T68" s="6">
        <f>'1'!T68</f>
        <v>0.86634778954708036</v>
      </c>
      <c r="U68" s="6">
        <f>'1'!U68</f>
        <v>0.51980867372824813</v>
      </c>
      <c r="V68" s="13">
        <f>'1'!V68</f>
        <v>321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0.55633156303074605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0.69541445378843258</v>
      </c>
      <c r="I69" s="4">
        <f>'1'!I69</f>
        <v>0.41724867227305951</v>
      </c>
      <c r="J69" s="6">
        <f>'1'!J69</f>
        <v>0.99534873937486268</v>
      </c>
      <c r="K69" s="6">
        <f>'1'!K69</f>
        <v>0.99534873937486268</v>
      </c>
      <c r="L69" s="6">
        <f>'1'!L69</f>
        <v>0.55633156303074605</v>
      </c>
      <c r="M69" s="6">
        <f>'1'!M69</f>
        <v>0.68479537713472438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0.69541445378843258</v>
      </c>
      <c r="S69" s="6">
        <f>'1'!S69</f>
        <v>0.41724867227305951</v>
      </c>
      <c r="T69" s="6">
        <f>'1'!T69</f>
        <v>0.85599422141840553</v>
      </c>
      <c r="U69" s="6">
        <f>'1'!U69</f>
        <v>0.51359653285104323</v>
      </c>
      <c r="V69" s="13">
        <f>'1'!V69</f>
        <v>321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0.54937632545118698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0.68672040681398372</v>
      </c>
      <c r="I70" s="4">
        <f>'1'!I70</f>
        <v>0.41203224408839023</v>
      </c>
      <c r="J70" s="6">
        <f>'1'!J70</f>
        <v>0.99946010419294218</v>
      </c>
      <c r="K70" s="6">
        <f>'1'!K70</f>
        <v>0.99946010419294218</v>
      </c>
      <c r="L70" s="6">
        <f>'1'!L70</f>
        <v>0.54937632545118698</v>
      </c>
      <c r="M70" s="6">
        <f>'1'!M70</f>
        <v>0.67623408948207231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0.68672040681398372</v>
      </c>
      <c r="S70" s="6">
        <f>'1'!S70</f>
        <v>0.41203224408839023</v>
      </c>
      <c r="T70" s="6">
        <f>'1'!T70</f>
        <v>0.84529261185259041</v>
      </c>
      <c r="U70" s="6">
        <f>'1'!U70</f>
        <v>0.5071755671115542</v>
      </c>
      <c r="V70" s="13">
        <f>'1'!V70</f>
        <v>321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0.54332621055115604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0.67915776318894505</v>
      </c>
      <c r="I71" s="4">
        <f>'1'!I71</f>
        <v>0.40749465791336703</v>
      </c>
      <c r="J71" s="6">
        <f>'1'!J71</f>
        <v>1</v>
      </c>
      <c r="K71" s="6">
        <f>'1'!K71</f>
        <v>1</v>
      </c>
      <c r="L71" s="6">
        <f>'1'!L71</f>
        <v>0.54332621055115604</v>
      </c>
      <c r="M71" s="6">
        <f>'1'!M71</f>
        <v>0.6687869284903345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0.67915776318894505</v>
      </c>
      <c r="S71" s="6">
        <f>'1'!S71</f>
        <v>0.40749465791336703</v>
      </c>
      <c r="T71" s="6">
        <f>'1'!T71</f>
        <v>0.83598366061291807</v>
      </c>
      <c r="U71" s="6">
        <f>'1'!U71</f>
        <v>0.50159019636775093</v>
      </c>
      <c r="V71" s="13">
        <f>'1'!V71</f>
        <v>321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0.53779673712874598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0.67224592141093242</v>
      </c>
      <c r="I72" s="4">
        <f>'1'!I72</f>
        <v>0.40334755284655949</v>
      </c>
      <c r="J72" s="6">
        <f>'1'!J72</f>
        <v>0.99896816189048543</v>
      </c>
      <c r="K72" s="6">
        <f>'1'!K72</f>
        <v>0.99896816189048543</v>
      </c>
      <c r="L72" s="6">
        <f>'1'!L72</f>
        <v>0.53779673712874598</v>
      </c>
      <c r="M72" s="6">
        <f>'1'!M72</f>
        <v>0.66198063150975772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0.67224592141093242</v>
      </c>
      <c r="S72" s="6">
        <f>'1'!S72</f>
        <v>0.40334755284655949</v>
      </c>
      <c r="T72" s="6">
        <f>'1'!T72</f>
        <v>0.82747578938719712</v>
      </c>
      <c r="U72" s="6">
        <f>'1'!U72</f>
        <v>0.49648547363231832</v>
      </c>
      <c r="V72" s="13">
        <f>'1'!V72</f>
        <v>321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0.53407762210509002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0.66759702763136253</v>
      </c>
      <c r="I73" s="4">
        <f>'1'!I73</f>
        <v>0.40055821657881752</v>
      </c>
      <c r="J73" s="6">
        <f>'1'!J73</f>
        <v>0.9931405142069627</v>
      </c>
      <c r="K73" s="6">
        <f>'1'!K73</f>
        <v>0.9931405142069627</v>
      </c>
      <c r="L73" s="6">
        <f>'1'!L73</f>
        <v>0.53407762210509002</v>
      </c>
      <c r="M73" s="6">
        <f>'1'!M73</f>
        <v>0.65740272699296665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0.66759702763136253</v>
      </c>
      <c r="S73" s="6">
        <f>'1'!S73</f>
        <v>0.40055821657881752</v>
      </c>
      <c r="T73" s="6">
        <f>'1'!T73</f>
        <v>0.82175340874120828</v>
      </c>
      <c r="U73" s="6">
        <f>'1'!U73</f>
        <v>0.49305204524472501</v>
      </c>
      <c r="V73" s="13">
        <f>'1'!V73</f>
        <v>321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0.53162990875862404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0.66453738594828005</v>
      </c>
      <c r="I74" s="4">
        <f>'1'!I74</f>
        <v>0.39872243156896803</v>
      </c>
      <c r="J74" s="6">
        <f>'1'!J74</f>
        <v>0.98250421078677341</v>
      </c>
      <c r="K74" s="6">
        <f>'1'!K74</f>
        <v>0.98250421078677341</v>
      </c>
      <c r="L74" s="6">
        <f>'1'!L74</f>
        <v>0.53162990875862404</v>
      </c>
      <c r="M74" s="6">
        <f>'1'!M74</f>
        <v>0.65438980646931433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0.66453738594828005</v>
      </c>
      <c r="S74" s="6">
        <f>'1'!S74</f>
        <v>0.39872243156896803</v>
      </c>
      <c r="T74" s="6">
        <f>'1'!T74</f>
        <v>0.81798725808664297</v>
      </c>
      <c r="U74" s="6">
        <f>'1'!U74</f>
        <v>0.49079235485198575</v>
      </c>
      <c r="V74" s="13">
        <f>'1'!V74</f>
        <v>321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0.53071787172311902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0.6633973396538988</v>
      </c>
      <c r="I75" s="4">
        <f>'1'!I75</f>
        <v>0.39803840379233923</v>
      </c>
      <c r="J75" s="6">
        <f>'1'!J75</f>
        <v>0.96862505497243467</v>
      </c>
      <c r="K75" s="6">
        <f>'1'!K75</f>
        <v>0.96862505497243467</v>
      </c>
      <c r="L75" s="6">
        <f>'1'!L75</f>
        <v>0.53071787172311902</v>
      </c>
      <c r="M75" s="6">
        <f>'1'!M75</f>
        <v>0.65326716884241598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0.6633973396538988</v>
      </c>
      <c r="S75" s="6">
        <f>'1'!S75</f>
        <v>0.39803840379233923</v>
      </c>
      <c r="T75" s="6">
        <f>'1'!T75</f>
        <v>0.81658396105302</v>
      </c>
      <c r="U75" s="6">
        <f>'1'!U75</f>
        <v>0.48995037663181196</v>
      </c>
      <c r="V75" s="13">
        <f>'1'!V75</f>
        <v>321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0.53209840863353497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0.66512301079191871</v>
      </c>
      <c r="I76" s="4">
        <f>'1'!I76</f>
        <v>0.39907380647515123</v>
      </c>
      <c r="J76" s="6">
        <f>'1'!J76</f>
        <v>0.95190318205681823</v>
      </c>
      <c r="K76" s="6">
        <f>'1'!K76</f>
        <v>0.95190318205681823</v>
      </c>
      <c r="L76" s="6">
        <f>'1'!L76</f>
        <v>0.53209840863353497</v>
      </c>
      <c r="M76" s="6">
        <f>'1'!M76</f>
        <v>0.65496648873910945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0.66512301079191871</v>
      </c>
      <c r="S76" s="6">
        <f>'1'!S76</f>
        <v>0.39907380647515123</v>
      </c>
      <c r="T76" s="6">
        <f>'1'!T76</f>
        <v>0.81870811092388684</v>
      </c>
      <c r="U76" s="6">
        <f>'1'!U76</f>
        <v>0.49122486655433206</v>
      </c>
      <c r="V76" s="13">
        <f>'1'!V76</f>
        <v>321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0.53463440471068902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0.66829300588836127</v>
      </c>
      <c r="I77" s="4">
        <f>'1'!I77</f>
        <v>0.40097580353301676</v>
      </c>
      <c r="J77" s="6">
        <f>'1'!J77</f>
        <v>0.93182876697996109</v>
      </c>
      <c r="K77" s="6">
        <f>'1'!K77</f>
        <v>0.93182876697996109</v>
      </c>
      <c r="L77" s="6">
        <f>'1'!L77</f>
        <v>0.53463440471068902</v>
      </c>
      <c r="M77" s="6">
        <f>'1'!M77</f>
        <v>0.65808807756395715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0.66829300588836127</v>
      </c>
      <c r="S77" s="6">
        <f>'1'!S77</f>
        <v>0.40097580353301676</v>
      </c>
      <c r="T77" s="6">
        <f>'1'!T77</f>
        <v>0.82261009695494647</v>
      </c>
      <c r="U77" s="6">
        <f>'1'!U77</f>
        <v>0.49356605817296784</v>
      </c>
      <c r="V77" s="13">
        <f>'1'!V77</f>
        <v>321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0.53983556885561601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0.67479446106952001</v>
      </c>
      <c r="I78" s="4">
        <f>'1'!I78</f>
        <v>0.40487667664171201</v>
      </c>
      <c r="J78" s="6">
        <f>'1'!J78</f>
        <v>0.90922768467207682</v>
      </c>
      <c r="K78" s="6">
        <f>'1'!K78</f>
        <v>0.90922768467207682</v>
      </c>
      <c r="L78" s="6">
        <f>'1'!L78</f>
        <v>0.53983556885561601</v>
      </c>
      <c r="M78" s="6">
        <f>'1'!M78</f>
        <v>0.66449025460881428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0.67479446106952001</v>
      </c>
      <c r="S78" s="6">
        <f>'1'!S78</f>
        <v>0.40487667664171201</v>
      </c>
      <c r="T78" s="6">
        <f>'1'!T78</f>
        <v>0.83061281826101785</v>
      </c>
      <c r="U78" s="6">
        <f>'1'!U78</f>
        <v>0.49836769095661071</v>
      </c>
      <c r="V78" s="13">
        <f>'1'!V78</f>
        <v>321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0.54702890134576498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0.68378612668220629</v>
      </c>
      <c r="I79" s="4">
        <f>'1'!I79</f>
        <v>0.41027167600932374</v>
      </c>
      <c r="J79" s="6">
        <f>'1'!J79</f>
        <v>0.884009893332247</v>
      </c>
      <c r="K79" s="6">
        <f>'1'!K79</f>
        <v>0.884009893332247</v>
      </c>
      <c r="L79" s="6">
        <f>'1'!L79</f>
        <v>0.54702890134576498</v>
      </c>
      <c r="M79" s="6">
        <f>'1'!M79</f>
        <v>0.67334461622118025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0.68378612668220629</v>
      </c>
      <c r="S79" s="6">
        <f>'1'!S79</f>
        <v>0.41027167600932374</v>
      </c>
      <c r="T79" s="6">
        <f>'1'!T79</f>
        <v>0.84168077027647525</v>
      </c>
      <c r="U79" s="6">
        <f>'1'!U79</f>
        <v>0.50500846216588524</v>
      </c>
      <c r="V79" s="13">
        <f>'1'!V79</f>
        <v>321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0.55566583502932598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0.69458229378665748</v>
      </c>
      <c r="I80" s="4">
        <f>'1'!I80</f>
        <v>0.41674937627199449</v>
      </c>
      <c r="J80" s="6">
        <f>'1'!J80</f>
        <v>0.85725957123580965</v>
      </c>
      <c r="K80" s="6">
        <f>'1'!K80</f>
        <v>0.85725957123580965</v>
      </c>
      <c r="L80" s="6">
        <f>'1'!L80</f>
        <v>0.55566583502932598</v>
      </c>
      <c r="M80" s="6">
        <f>'1'!M80</f>
        <v>0.68397592433338039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0.69458229378665748</v>
      </c>
      <c r="S80" s="6">
        <f>'1'!S80</f>
        <v>0.41674937627199449</v>
      </c>
      <c r="T80" s="6">
        <f>'1'!T80</f>
        <v>0.85496990541672546</v>
      </c>
      <c r="U80" s="6">
        <f>'1'!U80</f>
        <v>0.51298194325003532</v>
      </c>
      <c r="V80" s="13">
        <f>'1'!V80</f>
        <v>321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0.56603924311454201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0.70754905389317746</v>
      </c>
      <c r="I81" s="4">
        <f>'1'!I81</f>
        <v>0.42452943233590651</v>
      </c>
      <c r="J81" s="6">
        <f>'1'!J81</f>
        <v>0.82890510622319347</v>
      </c>
      <c r="K81" s="6">
        <f>'1'!K81</f>
        <v>0.82890510622319347</v>
      </c>
      <c r="L81" s="6">
        <f>'1'!L81</f>
        <v>0.56603924311454201</v>
      </c>
      <c r="M81" s="6">
        <f>'1'!M81</f>
        <v>0.6967446801867947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0.70754905389317746</v>
      </c>
      <c r="S81" s="6">
        <f>'1'!S81</f>
        <v>0.42452943233590651</v>
      </c>
      <c r="T81" s="6">
        <f>'1'!T81</f>
        <v>0.87093085023349337</v>
      </c>
      <c r="U81" s="6">
        <f>'1'!U81</f>
        <v>0.52255851014009602</v>
      </c>
      <c r="V81" s="13">
        <f>'1'!V81</f>
        <v>321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0.57749903289906701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0.72187379112383376</v>
      </c>
      <c r="I82" s="4">
        <f>'1'!I82</f>
        <v>0.43312427467430026</v>
      </c>
      <c r="J82" s="6">
        <f>'1'!J82</f>
        <v>0.80161786412102365</v>
      </c>
      <c r="K82" s="6">
        <f>'1'!K82</f>
        <v>0.80161786412102365</v>
      </c>
      <c r="L82" s="6">
        <f>'1'!L82</f>
        <v>0.57749903289906701</v>
      </c>
      <c r="M82" s="6">
        <f>'1'!M82</f>
        <v>0.71085067666239776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0.72187379112383376</v>
      </c>
      <c r="S82" s="6">
        <f>'1'!S82</f>
        <v>0.43312427467430026</v>
      </c>
      <c r="T82" s="6">
        <f>'1'!T82</f>
        <v>0.88856334582799723</v>
      </c>
      <c r="U82" s="6">
        <f>'1'!U82</f>
        <v>0.53313800749679829</v>
      </c>
      <c r="V82" s="13">
        <f>'1'!V82</f>
        <v>321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321</v>
      </c>
      <c r="AI82" s="99">
        <v>321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0.58999356198181696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0.73749195247727117</v>
      </c>
      <c r="I83" s="4">
        <f>'1'!I83</f>
        <v>0.44249517148636275</v>
      </c>
      <c r="J83" s="6">
        <f>'1'!J83</f>
        <v>0.77418478625463116</v>
      </c>
      <c r="K83" s="6">
        <f>'1'!K83</f>
        <v>0.77418478625463116</v>
      </c>
      <c r="L83" s="6">
        <f>'1'!L83</f>
        <v>0.58999356198181696</v>
      </c>
      <c r="M83" s="6">
        <f>'1'!M83</f>
        <v>0.72623034649225726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0.73749195247727117</v>
      </c>
      <c r="S83" s="6">
        <f>'1'!S83</f>
        <v>0.44249517148636275</v>
      </c>
      <c r="T83" s="6">
        <f>'1'!T83</f>
        <v>0.90778793311532158</v>
      </c>
      <c r="U83" s="6">
        <f>'1'!U83</f>
        <v>0.54467275986919295</v>
      </c>
      <c r="V83" s="13">
        <f>'1'!V83</f>
        <v>321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0.60368299558270699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0.75460374447838374</v>
      </c>
      <c r="I84" s="4">
        <f>'1'!I84</f>
        <v>0.45276224668703025</v>
      </c>
      <c r="J84" s="6">
        <f>'1'!J84</f>
        <v>0.74813768588638563</v>
      </c>
      <c r="K84" s="6">
        <f>'1'!K84</f>
        <v>0.74813768588638563</v>
      </c>
      <c r="L84" s="6">
        <f>'1'!L84</f>
        <v>0.60368299558270699</v>
      </c>
      <c r="M84" s="6">
        <f>'1'!M84</f>
        <v>0.74308083901943411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0.75460374447838374</v>
      </c>
      <c r="S84" s="6">
        <f>'1'!S84</f>
        <v>0.45276224668703025</v>
      </c>
      <c r="T84" s="6">
        <f>'1'!T84</f>
        <v>0.9288510487742927</v>
      </c>
      <c r="U84" s="6">
        <f>'1'!U84</f>
        <v>0.55731062926457553</v>
      </c>
      <c r="V84" s="13">
        <f>'1'!V84</f>
        <v>321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0.61829009532656198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0.77286261915820242</v>
      </c>
      <c r="I85" s="4">
        <f>'1'!I85</f>
        <v>0.46371757149492149</v>
      </c>
      <c r="J85" s="6">
        <f>'1'!J85</f>
        <v>0.72286071128242879</v>
      </c>
      <c r="K85" s="6">
        <f>'1'!K85</f>
        <v>0.72286071128242879</v>
      </c>
      <c r="L85" s="6">
        <f>'1'!L85</f>
        <v>0.61829009532656198</v>
      </c>
      <c r="M85" s="6">
        <f>'1'!M85</f>
        <v>0.76106089811125477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0.77286261915820242</v>
      </c>
      <c r="S85" s="6">
        <f>'1'!S85</f>
        <v>0.46371757149492149</v>
      </c>
      <c r="T85" s="6">
        <f>'1'!T85</f>
        <v>0.95132612263906846</v>
      </c>
      <c r="U85" s="6">
        <f>'1'!U85</f>
        <v>0.57079567358344108</v>
      </c>
      <c r="V85" s="13">
        <f>'1'!V85</f>
        <v>321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0.63360204982088597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0.79200256227610744</v>
      </c>
      <c r="I86" s="4">
        <f>'1'!I86</f>
        <v>0.47520153736566451</v>
      </c>
      <c r="J86" s="6">
        <f>'1'!J86</f>
        <v>0.69734091002484944</v>
      </c>
      <c r="K86" s="6">
        <f>'1'!K86</f>
        <v>0.69734091002484944</v>
      </c>
      <c r="L86" s="6">
        <f>'1'!L86</f>
        <v>0.63360204982088597</v>
      </c>
      <c r="M86" s="6">
        <f>'1'!M86</f>
        <v>0.77990857160201954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0.79200256227610744</v>
      </c>
      <c r="S86" s="6">
        <f>'1'!S86</f>
        <v>0.47520153736566451</v>
      </c>
      <c r="T86" s="6">
        <f>'1'!T86</f>
        <v>0.97488571450252448</v>
      </c>
      <c r="U86" s="6">
        <f>'1'!U86</f>
        <v>0.5849314287015146</v>
      </c>
      <c r="V86" s="13">
        <f>'1'!V86</f>
        <v>321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0.64975796805409902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0.81219746006762383</v>
      </c>
      <c r="I87" s="4">
        <f>'1'!I87</f>
        <v>0.48731847604057427</v>
      </c>
      <c r="J87" s="6">
        <f>'1'!J87</f>
        <v>0.67252933385972447</v>
      </c>
      <c r="K87" s="6">
        <f>'1'!K87</f>
        <v>0.67252933385972447</v>
      </c>
      <c r="L87" s="6">
        <f>'1'!L87</f>
        <v>0.64975796805409902</v>
      </c>
      <c r="M87" s="6">
        <f>'1'!M87</f>
        <v>0.79979509045994646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0.81219746006762383</v>
      </c>
      <c r="S87" s="6">
        <f>'1'!S87</f>
        <v>0.48731847604057427</v>
      </c>
      <c r="T87" s="6">
        <f>'1'!T87</f>
        <v>0.99974386307493313</v>
      </c>
      <c r="U87" s="6">
        <f>'1'!U87</f>
        <v>0.59984631784495979</v>
      </c>
      <c r="V87" s="13">
        <f>'1'!V87</f>
        <v>321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0.66699526937254805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0.83374408671568512</v>
      </c>
      <c r="I88" s="4">
        <f>'1'!I88</f>
        <v>0.50024645202941098</v>
      </c>
      <c r="J88" s="6">
        <f>'1'!J88</f>
        <v>0.64922012516049177</v>
      </c>
      <c r="K88" s="6">
        <f>'1'!K88</f>
        <v>0.64922012516049177</v>
      </c>
      <c r="L88" s="6">
        <f>'1'!L88</f>
        <v>0.66699526937254805</v>
      </c>
      <c r="M88" s="6">
        <f>'1'!M88</f>
        <v>0.82101269708439717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0.83374408671568512</v>
      </c>
      <c r="S88" s="6">
        <f>'1'!S88</f>
        <v>0.50024645202941098</v>
      </c>
      <c r="T88" s="6">
        <f>'1'!T88</f>
        <v>1.0262658713554964</v>
      </c>
      <c r="U88" s="6">
        <f>'1'!U88</f>
        <v>0.61575952281329793</v>
      </c>
      <c r="V88" s="13">
        <f>'1'!V88</f>
        <v>321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0.683502210527976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0.85437776315997005</v>
      </c>
      <c r="I89" s="4">
        <f>'1'!I89</f>
        <v>0.51262665789598194</v>
      </c>
      <c r="J89" s="6">
        <f>'1'!J89</f>
        <v>0.62727743187892293</v>
      </c>
      <c r="K89" s="6">
        <f>'1'!K89</f>
        <v>0.62727743187892293</v>
      </c>
      <c r="L89" s="6">
        <f>'1'!L89</f>
        <v>0.683502210527976</v>
      </c>
      <c r="M89" s="6">
        <f>'1'!M89</f>
        <v>0.84133129438326604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0.85437776315997005</v>
      </c>
      <c r="S89" s="6">
        <f>'1'!S89</f>
        <v>0.51262665789598194</v>
      </c>
      <c r="T89" s="6">
        <f>'1'!T89</f>
        <v>1.0516641179790827</v>
      </c>
      <c r="U89" s="6">
        <f>'1'!U89</f>
        <v>0.63099847078744953</v>
      </c>
      <c r="V89" s="13">
        <f>'1'!V89</f>
        <v>321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0.70064926213829004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0.87581157767286255</v>
      </c>
      <c r="I90" s="4">
        <f>'1'!I90</f>
        <v>0.52548694660371753</v>
      </c>
      <c r="J90" s="6">
        <f>'1'!J90</f>
        <v>0.60652745051039991</v>
      </c>
      <c r="K90" s="6">
        <f>'1'!K90</f>
        <v>0.60652745051039991</v>
      </c>
      <c r="L90" s="6">
        <f>'1'!L90</f>
        <v>0.70064926213829004</v>
      </c>
      <c r="M90" s="6">
        <f>'1'!M90</f>
        <v>0.86243781152974086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0.87581157767286255</v>
      </c>
      <c r="S90" s="6">
        <f>'1'!S90</f>
        <v>0.52548694660371753</v>
      </c>
      <c r="T90" s="6">
        <f>'1'!T90</f>
        <v>1.0780472644121761</v>
      </c>
      <c r="U90" s="6">
        <f>'1'!U90</f>
        <v>0.64682835864730559</v>
      </c>
      <c r="V90" s="13">
        <f>'1'!V90</f>
        <v>321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0.71874132611646502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0.89842665764558127</v>
      </c>
      <c r="I91" s="4">
        <f>'1'!I91</f>
        <v>0.53905599458734876</v>
      </c>
      <c r="J91" s="6">
        <f>'1'!J91</f>
        <v>0.58675350329629983</v>
      </c>
      <c r="K91" s="6">
        <f>'1'!K91</f>
        <v>0.58675350329629983</v>
      </c>
      <c r="L91" s="6">
        <f>'1'!L91</f>
        <v>0.71874132611646502</v>
      </c>
      <c r="M91" s="6">
        <f>'1'!M91</f>
        <v>0.88470755604609719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0.89842665764558127</v>
      </c>
      <c r="S91" s="6">
        <f>'1'!S91</f>
        <v>0.53905599458734876</v>
      </c>
      <c r="T91" s="6">
        <f>'1'!T91</f>
        <v>1.1058844450576215</v>
      </c>
      <c r="U91" s="6">
        <f>'1'!U91</f>
        <v>0.66353066703457286</v>
      </c>
      <c r="V91" s="13">
        <f>'1'!V91</f>
        <v>321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0.736229540276373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0.92028692534546619</v>
      </c>
      <c r="I92" s="4">
        <f>'1'!I92</f>
        <v>0.5521721552072798</v>
      </c>
      <c r="J92" s="6">
        <f>'1'!J92</f>
        <v>0.56899557735529704</v>
      </c>
      <c r="K92" s="6">
        <f>'1'!K92</f>
        <v>0.56899557735529704</v>
      </c>
      <c r="L92" s="6">
        <f>'1'!L92</f>
        <v>0.736229540276373</v>
      </c>
      <c r="M92" s="6">
        <f>'1'!M92</f>
        <v>0.90623401437933604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0.92028692534546619</v>
      </c>
      <c r="S92" s="6">
        <f>'1'!S92</f>
        <v>0.5521721552072798</v>
      </c>
      <c r="T92" s="6">
        <f>'1'!T92</f>
        <v>1.13279251797417</v>
      </c>
      <c r="U92" s="6">
        <f>'1'!U92</f>
        <v>0.67967551078450206</v>
      </c>
      <c r="V92" s="13">
        <f>'1'!V92</f>
        <v>321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0.753567291238048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0.94195911404756005</v>
      </c>
      <c r="I93" s="4">
        <f>'1'!I93</f>
        <v>0.56517546842853594</v>
      </c>
      <c r="J93" s="6">
        <f>'1'!J93</f>
        <v>0.55428473290319857</v>
      </c>
      <c r="K93" s="6">
        <f>'1'!K93</f>
        <v>0.55428473290319857</v>
      </c>
      <c r="L93" s="6">
        <f>'1'!L93</f>
        <v>0.753567291238048</v>
      </c>
      <c r="M93" s="6">
        <f>'1'!M93</f>
        <v>0.92757526570756954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0.94195911404756005</v>
      </c>
      <c r="S93" s="6">
        <f>'1'!S93</f>
        <v>0.56517546842853594</v>
      </c>
      <c r="T93" s="6">
        <f>'1'!T93</f>
        <v>1.159469082134462</v>
      </c>
      <c r="U93" s="6">
        <f>'1'!U93</f>
        <v>0.6956814492806771</v>
      </c>
      <c r="V93" s="13">
        <f>'1'!V93</f>
        <v>321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0.77032451258323398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0.9629056407290425</v>
      </c>
      <c r="I94" s="4">
        <f>'1'!I94</f>
        <v>0.57774338443742546</v>
      </c>
      <c r="J94" s="6">
        <f>'1'!J94</f>
        <v>0.54098576141662602</v>
      </c>
      <c r="K94" s="6">
        <f>'1'!K94</f>
        <v>0.54098576141662602</v>
      </c>
      <c r="L94" s="6">
        <f>'1'!L94</f>
        <v>0.77032451258323398</v>
      </c>
      <c r="M94" s="6">
        <f>'1'!M94</f>
        <v>0.94820193597645108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0.9629056407290425</v>
      </c>
      <c r="S94" s="6">
        <f>'1'!S94</f>
        <v>0.57774338443742546</v>
      </c>
      <c r="T94" s="6">
        <f>'1'!T94</f>
        <v>1.1852524199705639</v>
      </c>
      <c r="U94" s="6">
        <f>'1'!U94</f>
        <v>0.71115145198233831</v>
      </c>
      <c r="V94" s="13">
        <f>'1'!V94</f>
        <v>321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0.78641890790041802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0.98302363487552258</v>
      </c>
      <c r="I95" s="4">
        <f>'1'!I95</f>
        <v>0.58981418092531346</v>
      </c>
      <c r="J95" s="6">
        <f>'1'!J95</f>
        <v>0.52903509520557312</v>
      </c>
      <c r="K95" s="6">
        <f>'1'!K95</f>
        <v>0.52903509520557312</v>
      </c>
      <c r="L95" s="6">
        <f>'1'!L95</f>
        <v>0.78641890790041802</v>
      </c>
      <c r="M95" s="6">
        <f>'1'!M95</f>
        <v>0.96801272551883288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0.98302363487552258</v>
      </c>
      <c r="S95" s="6">
        <f>'1'!S95</f>
        <v>0.58981418092531346</v>
      </c>
      <c r="T95" s="6">
        <f>'1'!T95</f>
        <v>1.210015906898541</v>
      </c>
      <c r="U95" s="6">
        <f>'1'!U95</f>
        <v>0.72600954413912466</v>
      </c>
      <c r="V95" s="13">
        <f>'1'!V95</f>
        <v>321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0.80202972736367795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1.0025371592045975</v>
      </c>
      <c r="I96" s="4">
        <f>'1'!I96</f>
        <v>0.60152229552275849</v>
      </c>
      <c r="J96" s="6">
        <f>'1'!J96</f>
        <v>0.51841016058166012</v>
      </c>
      <c r="K96" s="6">
        <f>'1'!K96</f>
        <v>0.51841016058166012</v>
      </c>
      <c r="L96" s="6">
        <f>'1'!L96</f>
        <v>0.80202972736367795</v>
      </c>
      <c r="M96" s="6">
        <f>'1'!M96</f>
        <v>0.9872282755830567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1.0025371592045975</v>
      </c>
      <c r="S96" s="6">
        <f>'1'!S96</f>
        <v>0.60152229552275849</v>
      </c>
      <c r="T96" s="6">
        <f>'1'!T96</f>
        <v>1.2340353444788208</v>
      </c>
      <c r="U96" s="6">
        <f>'1'!U96</f>
        <v>0.7404212066872925</v>
      </c>
      <c r="V96" s="13">
        <f>'1'!V96</f>
        <v>321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0.81722234957448303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1.0215279369681038</v>
      </c>
      <c r="I97" s="4">
        <f>'1'!I97</f>
        <v>0.61291676218086222</v>
      </c>
      <c r="J97" s="6">
        <f>'1'!J97</f>
        <v>0.50909457460160557</v>
      </c>
      <c r="K97" s="6">
        <f>'1'!K97</f>
        <v>0.50909457460160557</v>
      </c>
      <c r="L97" s="6">
        <f>'1'!L97</f>
        <v>0.81722234957448303</v>
      </c>
      <c r="M97" s="6">
        <f>'1'!M97</f>
        <v>1.0059290614953935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1.0215279369681038</v>
      </c>
      <c r="S97" s="6">
        <f>'1'!S97</f>
        <v>0.61291676218086222</v>
      </c>
      <c r="T97" s="6">
        <f>'1'!T97</f>
        <v>1.257411326869242</v>
      </c>
      <c r="U97" s="6">
        <f>'1'!U97</f>
        <v>0.75444679612154508</v>
      </c>
      <c r="V97" s="13">
        <f>'1'!V97</f>
        <v>321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0.83192906322850602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1.0399113290356325</v>
      </c>
      <c r="I98" s="4">
        <f>'1'!I98</f>
        <v>0.62394679742137948</v>
      </c>
      <c r="J98" s="6">
        <f>'1'!J98</f>
        <v>0.5014660629660419</v>
      </c>
      <c r="K98" s="6">
        <f>'1'!K98</f>
        <v>0.5014660629660419</v>
      </c>
      <c r="L98" s="6">
        <f>'1'!L98</f>
        <v>0.83192906322850602</v>
      </c>
      <c r="M98" s="6">
        <f>'1'!M98</f>
        <v>1.0240317365768763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1.0399113290356325</v>
      </c>
      <c r="S98" s="6">
        <f>'1'!S98</f>
        <v>0.62394679742137948</v>
      </c>
      <c r="T98" s="6">
        <f>'1'!T98</f>
        <v>1.2800396707210955</v>
      </c>
      <c r="U98" s="6">
        <f>'1'!U98</f>
        <v>0.76802380243265722</v>
      </c>
      <c r="V98" s="13">
        <f>'1'!V98</f>
        <v>321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0.84571868278459505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1.0571483534807438</v>
      </c>
      <c r="I99" s="4">
        <f>'1'!I99</f>
        <v>0.63428901208844635</v>
      </c>
      <c r="J99" s="6">
        <f>'1'!J99</f>
        <v>0.49588692223017994</v>
      </c>
      <c r="K99" s="6">
        <f>'1'!K99</f>
        <v>0.49588692223017994</v>
      </c>
      <c r="L99" s="6">
        <f>'1'!L99</f>
        <v>0.84571868278459505</v>
      </c>
      <c r="M99" s="6">
        <f>'1'!M99</f>
        <v>1.041005549230994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1.0571483534807438</v>
      </c>
      <c r="S99" s="6">
        <f>'1'!S99</f>
        <v>0.63428901208844635</v>
      </c>
      <c r="T99" s="6">
        <f>'1'!T99</f>
        <v>1.3012569365387425</v>
      </c>
      <c r="U99" s="6">
        <f>'1'!U99</f>
        <v>0.78075416192324543</v>
      </c>
      <c r="V99" s="13">
        <f>'1'!V99</f>
        <v>321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0.858747119443524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1.073433899304405</v>
      </c>
      <c r="I100" s="4">
        <f>'1'!I100</f>
        <v>0.64406033958264297</v>
      </c>
      <c r="J100" s="6">
        <f>'1'!J100</f>
        <v>0.49065175576410153</v>
      </c>
      <c r="K100" s="6">
        <f>'1'!K100</f>
        <v>0.49065175576410153</v>
      </c>
      <c r="L100" s="6">
        <f>'1'!L100</f>
        <v>0.858747119443524</v>
      </c>
      <c r="M100" s="6">
        <f>'1'!M100</f>
        <v>1.0570424124762203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1.073433899304405</v>
      </c>
      <c r="S100" s="6">
        <f>'1'!S100</f>
        <v>0.64406033958264297</v>
      </c>
      <c r="T100" s="6">
        <f>'1'!T100</f>
        <v>1.3213030155952754</v>
      </c>
      <c r="U100" s="6">
        <f>'1'!U100</f>
        <v>0.79278180935716525</v>
      </c>
      <c r="V100" s="13">
        <f>'1'!V100</f>
        <v>321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0.870683922034724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1.0883549025434049</v>
      </c>
      <c r="I101" s="4">
        <f>'1'!I101</f>
        <v>0.65301294152604306</v>
      </c>
      <c r="J101" s="6">
        <f>'1'!J101</f>
        <v>0.48638362635643684</v>
      </c>
      <c r="K101" s="6">
        <f>'1'!K101</f>
        <v>0.48638362635643684</v>
      </c>
      <c r="L101" s="6">
        <f>'1'!L101</f>
        <v>0.870683922034724</v>
      </c>
      <c r="M101" s="6">
        <f>'1'!M101</f>
        <v>1.0717355698942397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1.0883549025434049</v>
      </c>
      <c r="S101" s="6">
        <f>'1'!S101</f>
        <v>0.65301294152604306</v>
      </c>
      <c r="T101" s="6">
        <f>'1'!T101</f>
        <v>1.3396694623677996</v>
      </c>
      <c r="U101" s="6">
        <f>'1'!U101</f>
        <v>0.80380167742067976</v>
      </c>
      <c r="V101" s="13">
        <f>'1'!V101</f>
        <v>321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0.88163476097751503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1.1020434512218937</v>
      </c>
      <c r="I102" s="4">
        <f>'1'!I102</f>
        <v>0.66122607073313633</v>
      </c>
      <c r="J102" s="6">
        <f>'1'!J102</f>
        <v>0.48363363808592907</v>
      </c>
      <c r="K102" s="6">
        <f>'1'!K102</f>
        <v>0.48363363808592907</v>
      </c>
      <c r="L102" s="6">
        <f>'1'!L102</f>
        <v>0.88163476097751503</v>
      </c>
      <c r="M102" s="6">
        <f>'1'!M102</f>
        <v>1.0852150925064699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1.1020434512218937</v>
      </c>
      <c r="S102" s="6">
        <f>'1'!S102</f>
        <v>0.66122607073313633</v>
      </c>
      <c r="T102" s="6">
        <f>'1'!T102</f>
        <v>1.3565188656330873</v>
      </c>
      <c r="U102" s="6">
        <f>'1'!U102</f>
        <v>0.81391131937985239</v>
      </c>
      <c r="V102" s="13">
        <f>'1'!V102</f>
        <v>321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0.89167183984258003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1.114589799803225</v>
      </c>
      <c r="I103" s="4">
        <f>'1'!I103</f>
        <v>0.66875387988193502</v>
      </c>
      <c r="J103" s="6">
        <f>'1'!J103</f>
        <v>0.48199773364670045</v>
      </c>
      <c r="K103" s="6">
        <f>'1'!K103</f>
        <v>0.48199773364670045</v>
      </c>
      <c r="L103" s="6">
        <f>'1'!L103</f>
        <v>0.89167183984258003</v>
      </c>
      <c r="M103" s="6">
        <f>'1'!M103</f>
        <v>1.0975698565778969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1.114589799803225</v>
      </c>
      <c r="S103" s="6">
        <f>'1'!S103</f>
        <v>0.66875387988193502</v>
      </c>
      <c r="T103" s="6">
        <f>'1'!T103</f>
        <v>1.371962320722371</v>
      </c>
      <c r="U103" s="6">
        <f>'1'!U103</f>
        <v>0.82317739243342269</v>
      </c>
      <c r="V103" s="13">
        <f>'1'!V103</f>
        <v>321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0.90012228240776304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1.1251528530097037</v>
      </c>
      <c r="I104" s="4">
        <f>'1'!I104</f>
        <v>0.67509171180582228</v>
      </c>
      <c r="J104" s="6">
        <f>'1'!J104</f>
        <v>0.48044856434302724</v>
      </c>
      <c r="K104" s="6">
        <f>'1'!K104</f>
        <v>0.48044856434302724</v>
      </c>
      <c r="L104" s="6">
        <f>'1'!L104</f>
        <v>0.90012228240776304</v>
      </c>
      <c r="M104" s="6">
        <f>'1'!M104</f>
        <v>1.107971610474179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1.1251528530097037</v>
      </c>
      <c r="S104" s="6">
        <f>'1'!S104</f>
        <v>0.67509171180582228</v>
      </c>
      <c r="T104" s="6">
        <f>'1'!T104</f>
        <v>1.3849645130927237</v>
      </c>
      <c r="U104" s="6">
        <f>'1'!U104</f>
        <v>0.83097870785563432</v>
      </c>
      <c r="V104" s="13">
        <f>'1'!V104</f>
        <v>321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0.90820347540291002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1.1352543442536376</v>
      </c>
      <c r="I105" s="4">
        <f>'1'!I105</f>
        <v>0.68115260655218246</v>
      </c>
      <c r="J105" s="6">
        <f>'1'!J105</f>
        <v>0.47898707786191846</v>
      </c>
      <c r="K105" s="6">
        <f>'1'!K105</f>
        <v>0.47898707786191846</v>
      </c>
      <c r="L105" s="6">
        <f>'1'!L105</f>
        <v>0.90820347540291002</v>
      </c>
      <c r="M105" s="6">
        <f>'1'!M105</f>
        <v>1.1179188505240922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1.1352543442536376</v>
      </c>
      <c r="S105" s="6">
        <f>'1'!S105</f>
        <v>0.68115260655218246</v>
      </c>
      <c r="T105" s="6">
        <f>'1'!T105</f>
        <v>1.3973985631551153</v>
      </c>
      <c r="U105" s="6">
        <f>'1'!U105</f>
        <v>0.83843913789306912</v>
      </c>
      <c r="V105" s="13">
        <f>'1'!V105</f>
        <v>321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0.91631007564525901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1.1453875945565737</v>
      </c>
      <c r="I106" s="4">
        <f>'1'!I106</f>
        <v>0.68723255673394423</v>
      </c>
      <c r="J106" s="6">
        <f>'1'!J106</f>
        <v>0.47806106366806284</v>
      </c>
      <c r="K106" s="6">
        <f>'1'!K106</f>
        <v>0.47806106366806284</v>
      </c>
      <c r="L106" s="6">
        <f>'1'!L106</f>
        <v>0.91631007564525901</v>
      </c>
      <c r="M106" s="6">
        <f>'1'!M106</f>
        <v>1.1278973646677037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1.1453875945565737</v>
      </c>
      <c r="S106" s="6">
        <f>'1'!S106</f>
        <v>0.68723255673394423</v>
      </c>
      <c r="T106" s="6">
        <f>'1'!T106</f>
        <v>1.4098717058346297</v>
      </c>
      <c r="U106" s="6">
        <f>'1'!U106</f>
        <v>0.84592302350077775</v>
      </c>
      <c r="V106" s="13">
        <f>'1'!V106</f>
        <v>321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0.92341921178674602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1.1542740147334325</v>
      </c>
      <c r="I107" s="4">
        <f>'1'!I107</f>
        <v>0.69256440884005954</v>
      </c>
      <c r="J107" s="6">
        <f>'1'!J107</f>
        <v>0.47648676534253448</v>
      </c>
      <c r="K107" s="6">
        <f>'1'!K107</f>
        <v>0.47648676534253448</v>
      </c>
      <c r="L107" s="6">
        <f>'1'!L107</f>
        <v>0.92341921178674602</v>
      </c>
      <c r="M107" s="6">
        <f>'1'!M107</f>
        <v>1.1366480879568706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1.1542740147334325</v>
      </c>
      <c r="S107" s="6">
        <f>'1'!S107</f>
        <v>0.69256440884005954</v>
      </c>
      <c r="T107" s="6">
        <f>'1'!T107</f>
        <v>1.4208101099460881</v>
      </c>
      <c r="U107" s="6">
        <f>'1'!U107</f>
        <v>0.85248606596765297</v>
      </c>
      <c r="V107" s="13">
        <f>'1'!V107</f>
        <v>321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0.92964062185040897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1.1620507773130111</v>
      </c>
      <c r="I108" s="4">
        <f>'1'!I108</f>
        <v>0.69723046638780672</v>
      </c>
      <c r="J108" s="6">
        <f>'1'!J108</f>
        <v>0.47412368123354531</v>
      </c>
      <c r="K108" s="6">
        <f>'1'!K108</f>
        <v>0.47412368123354531</v>
      </c>
      <c r="L108" s="6">
        <f>'1'!L108</f>
        <v>0.92964062185040897</v>
      </c>
      <c r="M108" s="6">
        <f>'1'!M108</f>
        <v>1.1443060982765554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1.1620507773130111</v>
      </c>
      <c r="S108" s="6">
        <f>'1'!S108</f>
        <v>0.69723046638780672</v>
      </c>
      <c r="T108" s="6">
        <f>'1'!T108</f>
        <v>1.4303826228456942</v>
      </c>
      <c r="U108" s="6">
        <f>'1'!U108</f>
        <v>0.85822957370741659</v>
      </c>
      <c r="V108" s="13">
        <f>'1'!V108</f>
        <v>321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0.93568122794307795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1.1696015349288476</v>
      </c>
      <c r="I109" s="4">
        <f>'1'!I109</f>
        <v>0.70176092095730846</v>
      </c>
      <c r="J109" s="6">
        <f>'1'!J109</f>
        <v>0.47038492278432892</v>
      </c>
      <c r="K109" s="6">
        <f>'1'!K109</f>
        <v>0.47038492278432892</v>
      </c>
      <c r="L109" s="6">
        <f>'1'!L109</f>
        <v>0.93568122794307795</v>
      </c>
      <c r="M109" s="6">
        <f>'1'!M109</f>
        <v>1.1517415547601253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1.1696015349288476</v>
      </c>
      <c r="S109" s="6">
        <f>'1'!S109</f>
        <v>0.70176092095730846</v>
      </c>
      <c r="T109" s="6">
        <f>'1'!T109</f>
        <v>1.4396769434501566</v>
      </c>
      <c r="U109" s="6">
        <f>'1'!U109</f>
        <v>0.86380616607009397</v>
      </c>
      <c r="V109" s="13">
        <f>'1'!V109</f>
        <v>321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0.94134445468078298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1.1766805683509787</v>
      </c>
      <c r="I110" s="4">
        <f>'1'!I110</f>
        <v>0.70600834101058729</v>
      </c>
      <c r="J110" s="6">
        <f>'1'!J110</f>
        <v>0.46751044784648521</v>
      </c>
      <c r="K110" s="6">
        <f>'1'!K110</f>
        <v>0.46751044784648521</v>
      </c>
      <c r="L110" s="6">
        <f>'1'!L110</f>
        <v>0.94134445468078298</v>
      </c>
      <c r="M110" s="6">
        <f>'1'!M110</f>
        <v>1.1587124903448673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1.1766805683509787</v>
      </c>
      <c r="S110" s="6">
        <f>'1'!S110</f>
        <v>0.70600834101058729</v>
      </c>
      <c r="T110" s="6">
        <f>'1'!T110</f>
        <v>1.4483906129310842</v>
      </c>
      <c r="U110" s="6">
        <f>'1'!U110</f>
        <v>0.86903436775865051</v>
      </c>
      <c r="V110" s="13">
        <f>'1'!V110</f>
        <v>321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0.94575268994289297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1.1821908624286162</v>
      </c>
      <c r="I111" s="4">
        <f>'1'!I111</f>
        <v>0.70931451745716978</v>
      </c>
      <c r="J111" s="6">
        <f>'1'!J111</f>
        <v>0.46450772014147784</v>
      </c>
      <c r="K111" s="6">
        <f>'1'!K111</f>
        <v>0.46450772014147784</v>
      </c>
      <c r="L111" s="6">
        <f>'1'!L111</f>
        <v>0.94575268994289297</v>
      </c>
      <c r="M111" s="6">
        <f>'1'!M111</f>
        <v>1.1641386414558521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1.1821908624286162</v>
      </c>
      <c r="S111" s="6">
        <f>'1'!S111</f>
        <v>0.70931451745716978</v>
      </c>
      <c r="T111" s="6">
        <f>'1'!T111</f>
        <v>1.4551733018198152</v>
      </c>
      <c r="U111" s="6">
        <f>'1'!U111</f>
        <v>0.87310398109188903</v>
      </c>
      <c r="V111" s="13">
        <f>'1'!V111</f>
        <v>321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0.94961161528903204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1.18701451911129</v>
      </c>
      <c r="I112" s="4">
        <f>'1'!I112</f>
        <v>0.712208711466774</v>
      </c>
      <c r="J112" s="6">
        <f>'1'!J112</f>
        <v>0.45928384971400171</v>
      </c>
      <c r="K112" s="6">
        <f>'1'!K112</f>
        <v>0.45928384971400171</v>
      </c>
      <c r="L112" s="6">
        <f>'1'!L112</f>
        <v>0.94961161528903204</v>
      </c>
      <c r="M112" s="6">
        <f>'1'!M112</f>
        <v>1.1688886402216025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1.18701451911129</v>
      </c>
      <c r="S112" s="6">
        <f>'1'!S112</f>
        <v>0.712208711466774</v>
      </c>
      <c r="T112" s="6">
        <f>'1'!T112</f>
        <v>1.4611108002770032</v>
      </c>
      <c r="U112" s="6">
        <f>'1'!U112</f>
        <v>0.87666648016620186</v>
      </c>
      <c r="V112" s="13">
        <f>'1'!V112</f>
        <v>321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0.95212064800615404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1.1901508100076925</v>
      </c>
      <c r="I113" s="4">
        <f>'1'!I113</f>
        <v>0.71409048600461555</v>
      </c>
      <c r="J113" s="6">
        <f>'1'!J113</f>
        <v>0.45492850625408493</v>
      </c>
      <c r="K113" s="6">
        <f>'1'!K113</f>
        <v>0.45492850625408493</v>
      </c>
      <c r="L113" s="6">
        <f>'1'!L113</f>
        <v>0.95212064800615404</v>
      </c>
      <c r="M113" s="6">
        <f>'1'!M113</f>
        <v>1.1719770395142919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1.1901508100076925</v>
      </c>
      <c r="S113" s="6">
        <f>'1'!S113</f>
        <v>0.71409048600461555</v>
      </c>
      <c r="T113" s="6">
        <f>'1'!T113</f>
        <v>1.464971299392865</v>
      </c>
      <c r="U113" s="6">
        <f>'1'!U113</f>
        <v>0.87898277963571891</v>
      </c>
      <c r="V113" s="13">
        <f>'1'!V113</f>
        <v>321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0.95558799396344596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1.1944849924543075</v>
      </c>
      <c r="I114" s="4">
        <f>'1'!I114</f>
        <v>0.71669099547258441</v>
      </c>
      <c r="J114" s="6">
        <f>'1'!J114</f>
        <v>0.44981459687393666</v>
      </c>
      <c r="K114" s="6">
        <f>'1'!K114</f>
        <v>0.44981459687393666</v>
      </c>
      <c r="L114" s="6">
        <f>'1'!L114</f>
        <v>0.95558799396344596</v>
      </c>
      <c r="M114" s="6">
        <f>'1'!M114</f>
        <v>1.1762450383845071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1.1944849924543075</v>
      </c>
      <c r="S114" s="6">
        <f>'1'!S114</f>
        <v>0.71669099547258441</v>
      </c>
      <c r="T114" s="6">
        <f>'1'!T114</f>
        <v>1.4703062979806338</v>
      </c>
      <c r="U114" s="6">
        <f>'1'!U114</f>
        <v>0.88218377878838039</v>
      </c>
      <c r="V114" s="13">
        <f>'1'!V114</f>
        <v>321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0.95823241939385895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1.1977905242423237</v>
      </c>
      <c r="I115" s="4">
        <f>'1'!I115</f>
        <v>0.71867431454539421</v>
      </c>
      <c r="J115" s="6">
        <f>'1'!J115</f>
        <v>0.4453301097264255</v>
      </c>
      <c r="K115" s="6">
        <f>'1'!K115</f>
        <v>0.4453301097264255</v>
      </c>
      <c r="L115" s="6">
        <f>'1'!L115</f>
        <v>0.95823241939385895</v>
      </c>
      <c r="M115" s="6">
        <f>'1'!M115</f>
        <v>1.1795000942365588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1.1977905242423237</v>
      </c>
      <c r="S115" s="6">
        <f>'1'!S115</f>
        <v>0.71867431454539421</v>
      </c>
      <c r="T115" s="6">
        <f>'1'!T115</f>
        <v>1.4743751177956985</v>
      </c>
      <c r="U115" s="6">
        <f>'1'!U115</f>
        <v>0.88462507067741902</v>
      </c>
      <c r="V115" s="13">
        <f>'1'!V115</f>
        <v>321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0.95995614661780804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1.1999451832722601</v>
      </c>
      <c r="I116" s="4">
        <f>'1'!I116</f>
        <v>0.719967109963356</v>
      </c>
      <c r="J116" s="6">
        <f>'1'!J116</f>
        <v>0.44123250310278783</v>
      </c>
      <c r="K116" s="6">
        <f>'1'!K116</f>
        <v>0.44123250310278783</v>
      </c>
      <c r="L116" s="6">
        <f>'1'!L116</f>
        <v>0.95995614661780804</v>
      </c>
      <c r="M116" s="6">
        <f>'1'!M116</f>
        <v>1.181621851319639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1.1999451832722601</v>
      </c>
      <c r="S116" s="6">
        <f>'1'!S116</f>
        <v>0.719967109963356</v>
      </c>
      <c r="T116" s="6">
        <f>'1'!T116</f>
        <v>1.4770273141495487</v>
      </c>
      <c r="U116" s="6">
        <f>'1'!U116</f>
        <v>0.88621638848972928</v>
      </c>
      <c r="V116" s="13">
        <f>'1'!V116</f>
        <v>321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0.96211872953079802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1.2026484119134975</v>
      </c>
      <c r="I117" s="4">
        <f>'1'!I117</f>
        <v>0.72158904714809857</v>
      </c>
      <c r="J117" s="6">
        <f>'1'!J117</f>
        <v>0.43640661838861056</v>
      </c>
      <c r="K117" s="6">
        <f>'1'!K117</f>
        <v>0.43640661838861056</v>
      </c>
      <c r="L117" s="6">
        <f>'1'!L117</f>
        <v>0.96211872953079802</v>
      </c>
      <c r="M117" s="6">
        <f>'1'!M117</f>
        <v>1.1842838012787937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1.2026484119134975</v>
      </c>
      <c r="S117" s="6">
        <f>'1'!S117</f>
        <v>0.72158904714809857</v>
      </c>
      <c r="T117" s="6">
        <f>'1'!T117</f>
        <v>1.4803547515984921</v>
      </c>
      <c r="U117" s="6">
        <f>'1'!U117</f>
        <v>0.8882128509590953</v>
      </c>
      <c r="V117" s="13">
        <f>'1'!V117</f>
        <v>321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0.96420358789368599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1.2052544848671074</v>
      </c>
      <c r="I118" s="4">
        <f>'1'!I118</f>
        <v>0.72315269092026446</v>
      </c>
      <c r="J118" s="6">
        <f>'1'!J118</f>
        <v>0.43013071438321865</v>
      </c>
      <c r="K118" s="6">
        <f>'1'!K118</f>
        <v>0.43013071438321865</v>
      </c>
      <c r="L118" s="6">
        <f>'1'!L118</f>
        <v>0.96420358789368599</v>
      </c>
      <c r="M118" s="6">
        <f>'1'!M118</f>
        <v>1.1868500791313545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1.2052544848671074</v>
      </c>
      <c r="S118" s="6">
        <f>'1'!S118</f>
        <v>0.72315269092026446</v>
      </c>
      <c r="T118" s="6">
        <f>'1'!T118</f>
        <v>1.4835625989141932</v>
      </c>
      <c r="U118" s="6">
        <f>'1'!U118</f>
        <v>0.89013755934851591</v>
      </c>
      <c r="V118" s="13">
        <f>'1'!V118</f>
        <v>321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0.96662783162439903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1.2082847895304987</v>
      </c>
      <c r="I119" s="4">
        <f>'1'!I119</f>
        <v>0.72497087371829927</v>
      </c>
      <c r="J119" s="6">
        <f>'1'!J119</f>
        <v>0.42407883330781254</v>
      </c>
      <c r="K119" s="6">
        <f>'1'!K119</f>
        <v>0.42407883330781254</v>
      </c>
      <c r="L119" s="6">
        <f>'1'!L119</f>
        <v>0.96662783162439903</v>
      </c>
      <c r="M119" s="6">
        <f>'1'!M119</f>
        <v>1.1898341106157382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1.2082847895304987</v>
      </c>
      <c r="S119" s="6">
        <f>'1'!S119</f>
        <v>0.72497087371829927</v>
      </c>
      <c r="T119" s="6">
        <f>'1'!T119</f>
        <v>1.4872926382696727</v>
      </c>
      <c r="U119" s="6">
        <f>'1'!U119</f>
        <v>0.89237558296180364</v>
      </c>
      <c r="V119" s="13">
        <f>'1'!V119</f>
        <v>321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0.96919054383789005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1.2114881797973625</v>
      </c>
      <c r="I120" s="4">
        <f>'1'!I120</f>
        <v>0.72689290787841754</v>
      </c>
      <c r="J120" s="6">
        <f>'1'!J120</f>
        <v>0.41713647726026248</v>
      </c>
      <c r="K120" s="6">
        <f>'1'!K120</f>
        <v>0.41713647726026248</v>
      </c>
      <c r="L120" s="6">
        <f>'1'!L120</f>
        <v>0.96919054383789005</v>
      </c>
      <c r="M120" s="6">
        <f>'1'!M120</f>
        <v>1.1929885846620514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1.2114881797973625</v>
      </c>
      <c r="S120" s="6">
        <f>'1'!S120</f>
        <v>0.72689290787841754</v>
      </c>
      <c r="T120" s="6">
        <f>'1'!T120</f>
        <v>1.4912357308275643</v>
      </c>
      <c r="U120" s="6">
        <f>'1'!U120</f>
        <v>0.89474143849653853</v>
      </c>
      <c r="V120" s="13">
        <f>'1'!V120</f>
        <v>321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0.97107971522048198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1.2138496440256024</v>
      </c>
      <c r="I121" s="4">
        <f>'1'!I121</f>
        <v>0.72830978641536148</v>
      </c>
      <c r="J121" s="6">
        <f>'1'!J121</f>
        <v>0.40901436754377191</v>
      </c>
      <c r="K121" s="6">
        <f>'1'!K121</f>
        <v>0.40901436754377191</v>
      </c>
      <c r="L121" s="6">
        <f>'1'!L121</f>
        <v>0.97107971522048198</v>
      </c>
      <c r="M121" s="6">
        <f>'1'!M121</f>
        <v>1.1953139889989299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1.2138496440256024</v>
      </c>
      <c r="S121" s="6">
        <f>'1'!S121</f>
        <v>0.72830978641536148</v>
      </c>
      <c r="T121" s="6">
        <f>'1'!T121</f>
        <v>1.4941424862486623</v>
      </c>
      <c r="U121" s="6">
        <f>'1'!U121</f>
        <v>0.89648549174919745</v>
      </c>
      <c r="V121" s="13">
        <f>'1'!V121</f>
        <v>321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0.97279791044459796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1.2159973880557475</v>
      </c>
      <c r="I122" s="4">
        <f>'1'!I122</f>
        <v>0.7295984328334485</v>
      </c>
      <c r="J122" s="6">
        <f>'1'!J122</f>
        <v>0.40044399793095836</v>
      </c>
      <c r="K122" s="6">
        <f>'1'!K122</f>
        <v>0.40044399793095836</v>
      </c>
      <c r="L122" s="6">
        <f>'1'!L122</f>
        <v>0.97279791044459796</v>
      </c>
      <c r="M122" s="6">
        <f>'1'!M122</f>
        <v>1.1974289366752395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1.2159973880557475</v>
      </c>
      <c r="S122" s="6">
        <f>'1'!S122</f>
        <v>0.7295984328334485</v>
      </c>
      <c r="T122" s="6">
        <f>'1'!T122</f>
        <v>1.4967861708440493</v>
      </c>
      <c r="U122" s="6">
        <f>'1'!U122</f>
        <v>0.89807170250642965</v>
      </c>
      <c r="V122" s="13">
        <f>'1'!V122</f>
        <v>321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0.97441387623521103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1.2180173452940137</v>
      </c>
      <c r="I123" s="4">
        <f>'1'!I123</f>
        <v>0.73081040717640833</v>
      </c>
      <c r="J123" s="6">
        <f>'1'!J123</f>
        <v>0.390970365886814</v>
      </c>
      <c r="K123" s="6">
        <f>'1'!K123</f>
        <v>0.390970365886814</v>
      </c>
      <c r="L123" s="6">
        <f>'1'!L123</f>
        <v>0.97441387623521103</v>
      </c>
      <c r="M123" s="6">
        <f>'1'!M123</f>
        <v>1.1994180488819806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1.2180173452940137</v>
      </c>
      <c r="S123" s="6">
        <f>'1'!S123</f>
        <v>0.73081040717640833</v>
      </c>
      <c r="T123" s="6">
        <f>'1'!T123</f>
        <v>1.4992725611024758</v>
      </c>
      <c r="U123" s="6">
        <f>'1'!U123</f>
        <v>0.89956353666148536</v>
      </c>
      <c r="V123" s="13">
        <f>'1'!V123</f>
        <v>321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0.97567384839551197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1.21959231049439</v>
      </c>
      <c r="I124" s="4">
        <f>'1'!I124</f>
        <v>0.73175538629663395</v>
      </c>
      <c r="J124" s="6">
        <f>'1'!J124</f>
        <v>0.38137543634928406</v>
      </c>
      <c r="K124" s="6">
        <f>'1'!K124</f>
        <v>0.38137543634928406</v>
      </c>
      <c r="L124" s="6">
        <f>'1'!L124</f>
        <v>0.97567384839551197</v>
      </c>
      <c r="M124" s="6">
        <f>'1'!M124</f>
        <v>1.2009689641419239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1.21959231049439</v>
      </c>
      <c r="S124" s="6">
        <f>'1'!S124</f>
        <v>0.73175538629663395</v>
      </c>
      <c r="T124" s="6">
        <f>'1'!T124</f>
        <v>1.5012112051774049</v>
      </c>
      <c r="U124" s="6">
        <f>'1'!U124</f>
        <v>0.90072672310644286</v>
      </c>
      <c r="V124" s="13">
        <f>'1'!V124</f>
        <v>321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0.97824520245959601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1.222806503074495</v>
      </c>
      <c r="I125" s="4">
        <f>'1'!I125</f>
        <v>0.73368390184469701</v>
      </c>
      <c r="J125" s="6">
        <f>'1'!J125</f>
        <v>0.37027712585304429</v>
      </c>
      <c r="K125" s="6">
        <f>'1'!K125</f>
        <v>0.37027712585304429</v>
      </c>
      <c r="L125" s="6">
        <f>'1'!L125</f>
        <v>0.97824520245959601</v>
      </c>
      <c r="M125" s="6">
        <f>'1'!M125</f>
        <v>1.2041340755486338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1.222806503074495</v>
      </c>
      <c r="S125" s="6">
        <f>'1'!S125</f>
        <v>0.73368390184469701</v>
      </c>
      <c r="T125" s="6">
        <f>'1'!T125</f>
        <v>1.5051675944357923</v>
      </c>
      <c r="U125" s="6">
        <f>'1'!U125</f>
        <v>0.90310055666147537</v>
      </c>
      <c r="V125" s="13">
        <f>'1'!V125</f>
        <v>321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0.98059979118548701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1.2257497389818588</v>
      </c>
      <c r="I126" s="4">
        <f>'1'!I126</f>
        <v>0.73544984338911523</v>
      </c>
      <c r="J126" s="6">
        <f>'1'!J126</f>
        <v>0.35875618841184781</v>
      </c>
      <c r="K126" s="6">
        <f>'1'!K126</f>
        <v>0.35875618841184781</v>
      </c>
      <c r="L126" s="6">
        <f>'1'!L126</f>
        <v>0.98059979118548701</v>
      </c>
      <c r="M126" s="6">
        <f>'1'!M126</f>
        <v>1.2070323678291575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1.2257497389818588</v>
      </c>
      <c r="S126" s="6">
        <f>'1'!S126</f>
        <v>0.73544984338911523</v>
      </c>
      <c r="T126" s="6">
        <f>'1'!T126</f>
        <v>1.5087904597864468</v>
      </c>
      <c r="U126" s="6">
        <f>'1'!U126</f>
        <v>0.90527427587186815</v>
      </c>
      <c r="V126" s="13">
        <f>'1'!V126</f>
        <v>321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0.98242386148387795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1.2280298268548475</v>
      </c>
      <c r="I127" s="4">
        <f>'1'!I127</f>
        <v>0.73681789611290849</v>
      </c>
      <c r="J127" s="6">
        <f>'1'!J127</f>
        <v>0.34555727557724836</v>
      </c>
      <c r="K127" s="6">
        <f>'1'!K127</f>
        <v>0.34555727557724836</v>
      </c>
      <c r="L127" s="6">
        <f>'1'!L127</f>
        <v>0.98242386148387795</v>
      </c>
      <c r="M127" s="6">
        <f>'1'!M127</f>
        <v>1.2092776384391908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1.2280298268548475</v>
      </c>
      <c r="S127" s="6">
        <f>'1'!S127</f>
        <v>0.73681789611290849</v>
      </c>
      <c r="T127" s="6">
        <f>'1'!T127</f>
        <v>1.5115970480489884</v>
      </c>
      <c r="U127" s="6">
        <f>'1'!U127</f>
        <v>0.90695822882939314</v>
      </c>
      <c r="V127" s="13">
        <f>'1'!V127</f>
        <v>321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0.98530520022528501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1.2316315002816063</v>
      </c>
      <c r="I128" s="4">
        <f>'1'!I128</f>
        <v>0.73897890016896373</v>
      </c>
      <c r="J128" s="6">
        <f>'1'!J128</f>
        <v>0.33178328487205772</v>
      </c>
      <c r="K128" s="6">
        <f>'1'!K128</f>
        <v>0.33178328487205772</v>
      </c>
      <c r="L128" s="6">
        <f>'1'!L128</f>
        <v>0.98530520022528501</v>
      </c>
      <c r="M128" s="6">
        <f>'1'!M128</f>
        <v>1.212824313805452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1.2316315002816063</v>
      </c>
      <c r="S128" s="6">
        <f>'1'!S128</f>
        <v>0.73897890016896373</v>
      </c>
      <c r="T128" s="6">
        <f>'1'!T128</f>
        <v>1.516030392256815</v>
      </c>
      <c r="U128" s="6">
        <f>'1'!U128</f>
        <v>0.90961823535408892</v>
      </c>
      <c r="V128" s="13">
        <f>'1'!V128</f>
        <v>321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0.98800656658679797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1.2350082082334974</v>
      </c>
      <c r="I129" s="4">
        <f>'1'!I129</f>
        <v>0.74100492494009851</v>
      </c>
      <c r="J129" s="6">
        <f>'1'!J129</f>
        <v>0.31806190060786704</v>
      </c>
      <c r="K129" s="6">
        <f>'1'!K129</f>
        <v>0.31806190060786704</v>
      </c>
      <c r="L129" s="6">
        <f>'1'!L129</f>
        <v>0.98800656658679797</v>
      </c>
      <c r="M129" s="6">
        <f>'1'!M129</f>
        <v>1.2161494589513318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1.2350082082334974</v>
      </c>
      <c r="S129" s="6">
        <f>'1'!S129</f>
        <v>0.74100492494009851</v>
      </c>
      <c r="T129" s="6">
        <f>'1'!T129</f>
        <v>1.5201868236891647</v>
      </c>
      <c r="U129" s="6">
        <f>'1'!U129</f>
        <v>0.91211209421349881</v>
      </c>
      <c r="V129" s="13">
        <f>'1'!V129</f>
        <v>321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0.99002535840335204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1.2375316980041902</v>
      </c>
      <c r="I130" s="4">
        <f>'1'!I130</f>
        <v>0.74251901880251403</v>
      </c>
      <c r="J130" s="6">
        <f>'1'!J130</f>
        <v>0.30384069139407788</v>
      </c>
      <c r="K130" s="6">
        <f>'1'!K130</f>
        <v>0.30384069139407788</v>
      </c>
      <c r="L130" s="6">
        <f>'1'!L130</f>
        <v>0.99002535840335204</v>
      </c>
      <c r="M130" s="6">
        <f>'1'!M130</f>
        <v>1.2186344146778096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1.2375316980041902</v>
      </c>
      <c r="S130" s="6">
        <f>'1'!S130</f>
        <v>0.74251901880251403</v>
      </c>
      <c r="T130" s="6">
        <f>'1'!T130</f>
        <v>1.5232930183472622</v>
      </c>
      <c r="U130" s="6">
        <f>'1'!U130</f>
        <v>0.91397581100835723</v>
      </c>
      <c r="V130" s="13">
        <f>'1'!V130</f>
        <v>321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0.99258586011227901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1.2407323251403488</v>
      </c>
      <c r="I131" s="4">
        <f>'1'!I131</f>
        <v>0.7444393950842092</v>
      </c>
      <c r="J131" s="6">
        <f>'1'!J131</f>
        <v>0.28843531392170668</v>
      </c>
      <c r="K131" s="6">
        <f>'1'!K131</f>
        <v>0.28843531392170668</v>
      </c>
      <c r="L131" s="6">
        <f>'1'!L131</f>
        <v>0.99258586011227901</v>
      </c>
      <c r="M131" s="6">
        <f>'1'!M131</f>
        <v>1.2217861677868127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1.2407323251403488</v>
      </c>
      <c r="S131" s="6">
        <f>'1'!S131</f>
        <v>0.7444393950842092</v>
      </c>
      <c r="T131" s="6">
        <f>'1'!T131</f>
        <v>1.5272327097335159</v>
      </c>
      <c r="U131" s="6">
        <f>'1'!U131</f>
        <v>0.91633962584010953</v>
      </c>
      <c r="V131" s="13">
        <f>'1'!V131</f>
        <v>321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0.99491606016744205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1.2436450752093027</v>
      </c>
      <c r="I132" s="4">
        <f>'1'!I132</f>
        <v>0.74618704512558154</v>
      </c>
      <c r="J132" s="6">
        <f>'1'!J132</f>
        <v>0.27245036303370529</v>
      </c>
      <c r="K132" s="6">
        <f>'1'!K132</f>
        <v>0.27245036303370529</v>
      </c>
      <c r="L132" s="6">
        <f>'1'!L132</f>
        <v>0.99491606016744205</v>
      </c>
      <c r="M132" s="6">
        <f>'1'!M132</f>
        <v>1.2246544397519727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1.2436450752093027</v>
      </c>
      <c r="S132" s="6">
        <f>'1'!S132</f>
        <v>0.74618704512558154</v>
      </c>
      <c r="T132" s="6">
        <f>'1'!T132</f>
        <v>1.5308180496899659</v>
      </c>
      <c r="U132" s="6">
        <f>'1'!U132</f>
        <v>0.91849082981397956</v>
      </c>
      <c r="V132" s="13">
        <f>'1'!V132</f>
        <v>321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0.99671279584845096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1.2458909948105636</v>
      </c>
      <c r="I133" s="4">
        <f>'1'!I133</f>
        <v>0.74753459688633828</v>
      </c>
      <c r="J133" s="6">
        <f>'1'!J133</f>
        <v>0.2572726635841544</v>
      </c>
      <c r="K133" s="6">
        <f>'1'!K133</f>
        <v>0.2572726635841544</v>
      </c>
      <c r="L133" s="6">
        <f>'1'!L133</f>
        <v>0.99671279584845096</v>
      </c>
      <c r="M133" s="6">
        <f>'1'!M133</f>
        <v>1.2268660638446003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1.2458909948105636</v>
      </c>
      <c r="S133" s="6">
        <f>'1'!S133</f>
        <v>0.74753459688633828</v>
      </c>
      <c r="T133" s="6">
        <f>'1'!T133</f>
        <v>1.5335825798057503</v>
      </c>
      <c r="U133" s="6">
        <f>'1'!U133</f>
        <v>0.92014954788345027</v>
      </c>
      <c r="V133" s="13">
        <f>'1'!V133</f>
        <v>321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0.99803677201174701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1.2475459650146838</v>
      </c>
      <c r="I134" s="4">
        <f>'1'!I134</f>
        <v>0.74852757900881028</v>
      </c>
      <c r="J134" s="6">
        <f>'1'!J134</f>
        <v>0.24216590918064843</v>
      </c>
      <c r="K134" s="6">
        <f>'1'!K134</f>
        <v>0.24216590918064843</v>
      </c>
      <c r="L134" s="6">
        <f>'1'!L134</f>
        <v>0.99803677201174701</v>
      </c>
      <c r="M134" s="6">
        <f>'1'!M134</f>
        <v>1.2284957624206121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1.2475459650146838</v>
      </c>
      <c r="S134" s="6">
        <f>'1'!S134</f>
        <v>0.74852757900881028</v>
      </c>
      <c r="T134" s="6">
        <f>'1'!T134</f>
        <v>1.5356197030257652</v>
      </c>
      <c r="U134" s="6">
        <f>'1'!U134</f>
        <v>0.92137182181545907</v>
      </c>
      <c r="V134" s="13">
        <f>'1'!V134</f>
        <v>321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0.99845683710035804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1.2480710463754476</v>
      </c>
      <c r="I135" s="4">
        <f>'1'!I135</f>
        <v>0.74884262782526856</v>
      </c>
      <c r="J135" s="6">
        <f>'1'!J135</f>
        <v>0.22639662709220373</v>
      </c>
      <c r="K135" s="6">
        <f>'1'!K135</f>
        <v>0.22639662709220373</v>
      </c>
      <c r="L135" s="6">
        <f>'1'!L135</f>
        <v>0.99845683710035804</v>
      </c>
      <c r="M135" s="6">
        <f>'1'!M135</f>
        <v>1.229012825715043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1.2480710463754476</v>
      </c>
      <c r="S135" s="6">
        <f>'1'!S135</f>
        <v>0.74884262782526856</v>
      </c>
      <c r="T135" s="6">
        <f>'1'!T135</f>
        <v>1.5362660321438038</v>
      </c>
      <c r="U135" s="6">
        <f>'1'!U135</f>
        <v>0.92175961928628225</v>
      </c>
      <c r="V135" s="13">
        <f>'1'!V135</f>
        <v>321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0.99961899778943797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1.2495237472367975</v>
      </c>
      <c r="I136" s="4">
        <f>'1'!I136</f>
        <v>0.74971424834207845</v>
      </c>
      <c r="J136" s="6">
        <f>'1'!J136</f>
        <v>0.21230574140038888</v>
      </c>
      <c r="K136" s="6">
        <f>'1'!K136</f>
        <v>0.21230574140038888</v>
      </c>
      <c r="L136" s="6">
        <f>'1'!L136</f>
        <v>0.99961899778943797</v>
      </c>
      <c r="M136" s="6">
        <f>'1'!M136</f>
        <v>1.2304433436296371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1.2495237472367975</v>
      </c>
      <c r="S136" s="6">
        <f>'1'!S136</f>
        <v>0.74971424834207845</v>
      </c>
      <c r="T136" s="6">
        <f>'1'!T136</f>
        <v>1.5380541795370464</v>
      </c>
      <c r="U136" s="6">
        <f>'1'!U136</f>
        <v>0.92283250772222791</v>
      </c>
      <c r="V136" s="13">
        <f>'1'!V136</f>
        <v>321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</v>
      </c>
      <c r="D137" s="3" t="e">
        <f>'1'!D137</f>
        <v>#N/A</v>
      </c>
      <c r="E137" s="54" t="e">
        <f>'1'!E137</f>
        <v>#N/A</v>
      </c>
      <c r="F137" s="3">
        <f>'1'!F137</f>
        <v>1</v>
      </c>
      <c r="G137" s="54">
        <f>'1'!G137</f>
        <v>321</v>
      </c>
      <c r="H137" s="4">
        <f>'1'!H137</f>
        <v>1.25</v>
      </c>
      <c r="I137" s="4">
        <f>'1'!I137</f>
        <v>0.75</v>
      </c>
      <c r="J137" s="6">
        <f>'1'!J137</f>
        <v>0.19952030317634109</v>
      </c>
      <c r="K137" s="6">
        <f>'1'!K137</f>
        <v>0.19952030317634109</v>
      </c>
      <c r="L137" s="6">
        <f>'1'!L137</f>
        <v>1</v>
      </c>
      <c r="M137" s="6">
        <f>'1'!M137</f>
        <v>1.2309123239460686</v>
      </c>
      <c r="N137" s="3" t="e">
        <f>'1'!N137</f>
        <v>#N/A</v>
      </c>
      <c r="O137" s="3" t="e">
        <f>'1'!O137</f>
        <v>#N/A</v>
      </c>
      <c r="P137" s="3">
        <f>'1'!P137</f>
        <v>1</v>
      </c>
      <c r="Q137" s="3">
        <f>'1'!Q137</f>
        <v>1.2309123239460686</v>
      </c>
      <c r="R137" s="6">
        <f>'1'!R137</f>
        <v>1.25</v>
      </c>
      <c r="S137" s="6">
        <f>'1'!S137</f>
        <v>0.75</v>
      </c>
      <c r="T137" s="6">
        <f>'1'!T137</f>
        <v>1.5386404049325857</v>
      </c>
      <c r="U137" s="6">
        <f>'1'!U137</f>
        <v>0.92318424295955148</v>
      </c>
      <c r="V137" s="13">
        <f>'1'!V137</f>
        <v>321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0.998902046732427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1.2486275584155337</v>
      </c>
      <c r="I138" s="4">
        <f>'1'!I138</f>
        <v>0.74917653504932025</v>
      </c>
      <c r="J138" s="6">
        <f>'1'!J138</f>
        <v>0.18575273153580529</v>
      </c>
      <c r="K138" s="6">
        <f>'1'!K138</f>
        <v>0.18575273153580529</v>
      </c>
      <c r="L138" s="6">
        <f>'1'!L138</f>
        <v>0.998902046732427</v>
      </c>
      <c r="M138" s="6">
        <f>'1'!M138</f>
        <v>1.2295608397378961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1.2486275584155337</v>
      </c>
      <c r="S138" s="6">
        <f>'1'!S138</f>
        <v>0.74917653504932025</v>
      </c>
      <c r="T138" s="6">
        <f>'1'!T138</f>
        <v>1.5369510496723702</v>
      </c>
      <c r="U138" s="6">
        <f>'1'!U138</f>
        <v>0.92217062980342202</v>
      </c>
      <c r="V138" s="13">
        <f>'1'!V138</f>
        <v>321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0.99627371027758405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1.24534213784698</v>
      </c>
      <c r="I139" s="4">
        <f>'1'!I139</f>
        <v>0.74720528270818809</v>
      </c>
      <c r="J139" s="6">
        <f>'1'!J139</f>
        <v>0.17291242429603043</v>
      </c>
      <c r="K139" s="6">
        <f>'1'!K139</f>
        <v>0.17291242429603043</v>
      </c>
      <c r="L139" s="6">
        <f>'1'!L139</f>
        <v>0.99627371027758405</v>
      </c>
      <c r="M139" s="6">
        <f>'1'!M139</f>
        <v>1.2263255880041533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1.24534213784698</v>
      </c>
      <c r="S139" s="6">
        <f>'1'!S139</f>
        <v>0.74720528270818809</v>
      </c>
      <c r="T139" s="6">
        <f>'1'!T139</f>
        <v>1.5329069850051915</v>
      </c>
      <c r="U139" s="6">
        <f>'1'!U139</f>
        <v>0.919744191003115</v>
      </c>
      <c r="V139" s="13">
        <f>'1'!V139</f>
        <v>321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0.99549077877055703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1.2443634734631963</v>
      </c>
      <c r="I140" s="4">
        <f>'1'!I140</f>
        <v>0.74661808407791774</v>
      </c>
      <c r="J140" s="6">
        <f>'1'!J140</f>
        <v>0.16075992163735983</v>
      </c>
      <c r="K140" s="6">
        <f>'1'!K140</f>
        <v>0.16075992163735983</v>
      </c>
      <c r="L140" s="6">
        <f>'1'!L140</f>
        <v>0.99549077877055703</v>
      </c>
      <c r="M140" s="6">
        <f>'1'!M140</f>
        <v>1.225361867963348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1.2443634734631963</v>
      </c>
      <c r="S140" s="6">
        <f>'1'!S140</f>
        <v>0.74661808407791774</v>
      </c>
      <c r="T140" s="6">
        <f>'1'!T140</f>
        <v>1.531702334954185</v>
      </c>
      <c r="U140" s="6">
        <f>'1'!U140</f>
        <v>0.91902140097251106</v>
      </c>
      <c r="V140" s="13">
        <f>'1'!V140</f>
        <v>321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0.993715320823223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1.2421441510290288</v>
      </c>
      <c r="I141" s="4">
        <f>'1'!I141</f>
        <v>0.74528649061741725</v>
      </c>
      <c r="J141" s="6">
        <f>'1'!J141</f>
        <v>0.14911856290557871</v>
      </c>
      <c r="K141" s="6">
        <f>'1'!K141</f>
        <v>0.14911856290557871</v>
      </c>
      <c r="L141" s="6">
        <f>'1'!L141</f>
        <v>0.993715320823223</v>
      </c>
      <c r="M141" s="6">
        <f>'1'!M141</f>
        <v>1.2231764348953267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1.2421441510290288</v>
      </c>
      <c r="S141" s="6">
        <f>'1'!S141</f>
        <v>0.74528649061741725</v>
      </c>
      <c r="T141" s="6">
        <f>'1'!T141</f>
        <v>1.5289705436191583</v>
      </c>
      <c r="U141" s="6">
        <f>'1'!U141</f>
        <v>0.91738232617149507</v>
      </c>
      <c r="V141" s="13">
        <f>'1'!V141</f>
        <v>321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0.99003970303939703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1.2375496287992462</v>
      </c>
      <c r="I142" s="4">
        <f>'1'!I142</f>
        <v>0.74252977727954783</v>
      </c>
      <c r="J142" s="6">
        <f>'1'!J142</f>
        <v>0.13841179400080292</v>
      </c>
      <c r="K142" s="6">
        <f>'1'!K142</f>
        <v>0.13841179400080292</v>
      </c>
      <c r="L142" s="6">
        <f>'1'!L142</f>
        <v>0.99003970303939703</v>
      </c>
      <c r="M142" s="6">
        <f>'1'!M142</f>
        <v>1.2186520716670999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1.2375496287992462</v>
      </c>
      <c r="S142" s="6">
        <f>'1'!S142</f>
        <v>0.74252977727954783</v>
      </c>
      <c r="T142" s="6">
        <f>'1'!T142</f>
        <v>1.5233150895838747</v>
      </c>
      <c r="U142" s="6">
        <f>'1'!U142</f>
        <v>0.91398905375032491</v>
      </c>
      <c r="V142" s="13">
        <f>'1'!V142</f>
        <v>321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0.98554807019675095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1.2319350877459387</v>
      </c>
      <c r="I143" s="4">
        <f>'1'!I143</f>
        <v>0.73916105264756315</v>
      </c>
      <c r="J143" s="6">
        <f>'1'!J143</f>
        <v>0.12947737854219585</v>
      </c>
      <c r="K143" s="6">
        <f>'1'!K143</f>
        <v>0.12947737854219585</v>
      </c>
      <c r="L143" s="6">
        <f>'1'!L143</f>
        <v>0.98554807019675095</v>
      </c>
      <c r="M143" s="6">
        <f>'1'!M143</f>
        <v>1.2131232654464459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1.2319350877459387</v>
      </c>
      <c r="S143" s="6">
        <f>'1'!S143</f>
        <v>0.73916105264756315</v>
      </c>
      <c r="T143" s="6">
        <f>'1'!T143</f>
        <v>1.5164040818080573</v>
      </c>
      <c r="U143" s="6">
        <f>'1'!U143</f>
        <v>0.90984244908483447</v>
      </c>
      <c r="V143" s="13">
        <f>'1'!V143</f>
        <v>321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0.98043052582818502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1.2255381572852313</v>
      </c>
      <c r="I144" s="4">
        <f>'1'!I144</f>
        <v>0.73532289437113874</v>
      </c>
      <c r="J144" s="6">
        <f>'1'!J144</f>
        <v>0.12015512935443158</v>
      </c>
      <c r="K144" s="6">
        <f>'1'!K144</f>
        <v>0.12015512935443158</v>
      </c>
      <c r="L144" s="6">
        <f>'1'!L144</f>
        <v>0.98043052582818502</v>
      </c>
      <c r="M144" s="6">
        <f>'1'!M144</f>
        <v>1.2068240170148372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1.2255381572852313</v>
      </c>
      <c r="S144" s="6">
        <f>'1'!S144</f>
        <v>0.73532289437113874</v>
      </c>
      <c r="T144" s="6">
        <f>'1'!T144</f>
        <v>1.5085300212685464</v>
      </c>
      <c r="U144" s="6">
        <f>'1'!U144</f>
        <v>0.90511801276112791</v>
      </c>
      <c r="V144" s="13">
        <f>'1'!V144</f>
        <v>321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0.97371483523797797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1.2171435440474725</v>
      </c>
      <c r="I145" s="4">
        <f>'1'!I145</f>
        <v>0.73028612642848345</v>
      </c>
      <c r="J145" s="6">
        <f>'1'!J145</f>
        <v>0.11121911113635985</v>
      </c>
      <c r="K145" s="6">
        <f>'1'!K145</f>
        <v>0.11121911113635985</v>
      </c>
      <c r="L145" s="6">
        <f>'1'!L145</f>
        <v>0.97371483523797797</v>
      </c>
      <c r="M145" s="6">
        <f>'1'!M145</f>
        <v>1.1985575907035428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1.2171435440474725</v>
      </c>
      <c r="S145" s="6">
        <f>'1'!S145</f>
        <v>0.73028612642848345</v>
      </c>
      <c r="T145" s="6">
        <f>'1'!T145</f>
        <v>1.4981969883794286</v>
      </c>
      <c r="U145" s="6">
        <f>'1'!U145</f>
        <v>0.89891819302765708</v>
      </c>
      <c r="V145" s="13">
        <f>'1'!V145</f>
        <v>321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0.96632126315786804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1.2079015789473351</v>
      </c>
      <c r="I146" s="4">
        <f>'1'!I146</f>
        <v>0.724740947368401</v>
      </c>
      <c r="J146" s="6">
        <f>'1'!J146</f>
        <v>0.10376177980901921</v>
      </c>
      <c r="K146" s="6">
        <f>'1'!K146</f>
        <v>0.10376177980901921</v>
      </c>
      <c r="L146" s="6">
        <f>'1'!L146</f>
        <v>0.96632126315786804</v>
      </c>
      <c r="M146" s="6">
        <f>'1'!M146</f>
        <v>1.1894567517121519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1.2079015789473351</v>
      </c>
      <c r="S146" s="6">
        <f>'1'!S146</f>
        <v>0.724740947368401</v>
      </c>
      <c r="T146" s="6">
        <f>'1'!T146</f>
        <v>1.4868209396401899</v>
      </c>
      <c r="U146" s="6">
        <f>'1'!U146</f>
        <v>0.89209256378411395</v>
      </c>
      <c r="V146" s="13">
        <f>'1'!V146</f>
        <v>321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0.95918363630746495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1.1989795453843313</v>
      </c>
      <c r="I147" s="4">
        <f>'1'!I147</f>
        <v>0.71938772723059874</v>
      </c>
      <c r="J147" s="6">
        <f>'1'!J147</f>
        <v>9.5546157575069637E-2</v>
      </c>
      <c r="K147" s="6">
        <f>'1'!K147</f>
        <v>9.5546157575069637E-2</v>
      </c>
      <c r="L147" s="6">
        <f>'1'!L147</f>
        <v>0.95918363630746495</v>
      </c>
      <c r="M147" s="6">
        <f>'1'!M147</f>
        <v>1.1806709588582625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1.1989795453843313</v>
      </c>
      <c r="S147" s="6">
        <f>'1'!S147</f>
        <v>0.71938772723059874</v>
      </c>
      <c r="T147" s="6">
        <f>'1'!T147</f>
        <v>1.475838698572828</v>
      </c>
      <c r="U147" s="6">
        <f>'1'!U147</f>
        <v>0.8855032191436969</v>
      </c>
      <c r="V147" s="13">
        <f>'1'!V147</f>
        <v>321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0.94910580056358496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1.1863822507044812</v>
      </c>
      <c r="I148" s="4">
        <f>'1'!I148</f>
        <v>0.71182935042268869</v>
      </c>
      <c r="J148" s="6">
        <f>'1'!J148</f>
        <v>8.8349496693372137E-2</v>
      </c>
      <c r="K148" s="6">
        <f>'1'!K148</f>
        <v>8.8349496693372137E-2</v>
      </c>
      <c r="L148" s="6">
        <f>'1'!L148</f>
        <v>0.94910580056358496</v>
      </c>
      <c r="M148" s="6">
        <f>'1'!M148</f>
        <v>1.1682660266424163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1.1863822507044812</v>
      </c>
      <c r="S148" s="6">
        <f>'1'!S148</f>
        <v>0.71182935042268869</v>
      </c>
      <c r="T148" s="6">
        <f>'1'!T148</f>
        <v>1.4603325333030204</v>
      </c>
      <c r="U148" s="6">
        <f>'1'!U148</f>
        <v>0.87619951998181222</v>
      </c>
      <c r="V148" s="13">
        <f>'1'!V148</f>
        <v>321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0.93813553440237496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1.1726694180029686</v>
      </c>
      <c r="I149" s="4">
        <f>'1'!I149</f>
        <v>0.70360165080178128</v>
      </c>
      <c r="J149" s="6">
        <f>'1'!J149</f>
        <v>8.1290329304234896E-2</v>
      </c>
      <c r="K149" s="6">
        <f>'1'!K149</f>
        <v>8.1290329304234896E-2</v>
      </c>
      <c r="L149" s="6">
        <f>'1'!L149</f>
        <v>0.93813553440237496</v>
      </c>
      <c r="M149" s="6">
        <f>'1'!M149</f>
        <v>1.1547625908276145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1.1726694180029686</v>
      </c>
      <c r="S149" s="6">
        <f>'1'!S149</f>
        <v>0.70360165080178128</v>
      </c>
      <c r="T149" s="6">
        <f>'1'!T149</f>
        <v>1.443453238534518</v>
      </c>
      <c r="U149" s="6">
        <f>'1'!U149</f>
        <v>0.8660719431207109</v>
      </c>
      <c r="V149" s="13">
        <f>'1'!V149</f>
        <v>321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0.92723469227383304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1.1590433653422914</v>
      </c>
      <c r="I150" s="4">
        <f>'1'!I150</f>
        <v>0.69542601920537472</v>
      </c>
      <c r="J150" s="6">
        <f>'1'!J150</f>
        <v>7.510488652651548E-2</v>
      </c>
      <c r="K150" s="6">
        <f>'1'!K150</f>
        <v>7.510488652651548E-2</v>
      </c>
      <c r="L150" s="6">
        <f>'1'!L150</f>
        <v>0.92723469227383304</v>
      </c>
      <c r="M150" s="6">
        <f>'1'!M150</f>
        <v>1.1413446099102016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1.1590433653422914</v>
      </c>
      <c r="S150" s="6">
        <f>'1'!S150</f>
        <v>0.69542601920537472</v>
      </c>
      <c r="T150" s="6">
        <f>'1'!T150</f>
        <v>1.426680762387752</v>
      </c>
      <c r="U150" s="6">
        <f>'1'!U150</f>
        <v>0.85600845743265119</v>
      </c>
      <c r="V150" s="13">
        <f>'1'!V150</f>
        <v>321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0.91443649413733996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1.143045617671675</v>
      </c>
      <c r="I151" s="4">
        <f>'1'!I151</f>
        <v>0.68582737060300492</v>
      </c>
      <c r="J151" s="6">
        <f>'1'!J151</f>
        <v>6.9026729138344317E-2</v>
      </c>
      <c r="K151" s="6">
        <f>'1'!K151</f>
        <v>6.9026729138344317E-2</v>
      </c>
      <c r="L151" s="6">
        <f>'1'!L151</f>
        <v>0.91443649413733996</v>
      </c>
      <c r="M151" s="6">
        <f>'1'!M151</f>
        <v>1.1255911500996887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1.143045617671675</v>
      </c>
      <c r="S151" s="6">
        <f>'1'!S151</f>
        <v>0.68582737060300492</v>
      </c>
      <c r="T151" s="6">
        <f>'1'!T151</f>
        <v>1.406988937624611</v>
      </c>
      <c r="U151" s="6">
        <f>'1'!U151</f>
        <v>0.84419336257476651</v>
      </c>
      <c r="V151" s="13">
        <f>'1'!V151</f>
        <v>321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0.90081790486561297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1.1260223810820162</v>
      </c>
      <c r="I152" s="4">
        <f>'1'!I152</f>
        <v>0.6756134286492097</v>
      </c>
      <c r="J152" s="6">
        <f>'1'!J152</f>
        <v>6.3552751794310441E-2</v>
      </c>
      <c r="K152" s="6">
        <f>'1'!K152</f>
        <v>6.3552751794310441E-2</v>
      </c>
      <c r="L152" s="6">
        <f>'1'!L152</f>
        <v>0.90081790486561297</v>
      </c>
      <c r="M152" s="6">
        <f>'1'!M152</f>
        <v>1.1088278607303603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1.1260223810820162</v>
      </c>
      <c r="S152" s="6">
        <f>'1'!S152</f>
        <v>0.6756134286492097</v>
      </c>
      <c r="T152" s="6">
        <f>'1'!T152</f>
        <v>1.3860348259129505</v>
      </c>
      <c r="U152" s="6">
        <f>'1'!U152</f>
        <v>0.83162089554777019</v>
      </c>
      <c r="V152" s="13">
        <f>'1'!V152</f>
        <v>321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0.88664538876325605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1.1083067359540701</v>
      </c>
      <c r="I153" s="4">
        <f>'1'!I153</f>
        <v>0.66498404157244206</v>
      </c>
      <c r="J153" s="6">
        <f>'1'!J153</f>
        <v>5.8656750564194914E-2</v>
      </c>
      <c r="K153" s="6">
        <f>'1'!K153</f>
        <v>5.8656750564194914E-2</v>
      </c>
      <c r="L153" s="6">
        <f>'1'!L153</f>
        <v>0.88664538876325605</v>
      </c>
      <c r="M153" s="6">
        <f>'1'!M153</f>
        <v>1.091382735998645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1.1083067359540701</v>
      </c>
      <c r="S153" s="6">
        <f>'1'!S153</f>
        <v>0.66498404157244206</v>
      </c>
      <c r="T153" s="6">
        <f>'1'!T153</f>
        <v>1.3642284199983061</v>
      </c>
      <c r="U153" s="6">
        <f>'1'!U153</f>
        <v>0.81853705199898374</v>
      </c>
      <c r="V153" s="13">
        <f>'1'!V153</f>
        <v>321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0.87040512617701404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1.0880064077212674</v>
      </c>
      <c r="I154" s="4">
        <f>'1'!I154</f>
        <v>0.65280384463276053</v>
      </c>
      <c r="J154" s="6">
        <f>'1'!J154</f>
        <v>5.4626142647375572E-2</v>
      </c>
      <c r="K154" s="6">
        <f>'1'!K154</f>
        <v>5.4626142647375572E-2</v>
      </c>
      <c r="L154" s="6">
        <f>'1'!L154</f>
        <v>0.87040512617701404</v>
      </c>
      <c r="M154" s="6">
        <f>'1'!M154</f>
        <v>1.0713923966371195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1.0880064077212674</v>
      </c>
      <c r="S154" s="6">
        <f>'1'!S154</f>
        <v>0.65280384463276053</v>
      </c>
      <c r="T154" s="6">
        <f>'1'!T154</f>
        <v>1.3392404957963993</v>
      </c>
      <c r="U154" s="6">
        <f>'1'!U154</f>
        <v>0.80354429747783962</v>
      </c>
      <c r="V154" s="13">
        <f>'1'!V154</f>
        <v>321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0.85291464173540299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1.0661433021692537</v>
      </c>
      <c r="I155" s="4">
        <f>'1'!I155</f>
        <v>0.6396859813015523</v>
      </c>
      <c r="J155" s="6">
        <f>'1'!J155</f>
        <v>5.0782542536695174E-2</v>
      </c>
      <c r="K155" s="6">
        <f>'1'!K155</f>
        <v>5.0782542536695174E-2</v>
      </c>
      <c r="L155" s="6">
        <f>'1'!L155</f>
        <v>0.85291464173540299</v>
      </c>
      <c r="M155" s="6">
        <f>'1'!M155</f>
        <v>1.0498631437861534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1.0661433021692537</v>
      </c>
      <c r="S155" s="6">
        <f>'1'!S155</f>
        <v>0.6396859813015523</v>
      </c>
      <c r="T155" s="6">
        <f>'1'!T155</f>
        <v>1.3123289297326917</v>
      </c>
      <c r="U155" s="6">
        <f>'1'!U155</f>
        <v>0.78739735783961506</v>
      </c>
      <c r="V155" s="13">
        <f>'1'!V155</f>
        <v>321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0.83491298134477399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1.0436412266809674</v>
      </c>
      <c r="I156" s="4">
        <f>'1'!I156</f>
        <v>0.62618473600858049</v>
      </c>
      <c r="J156" s="6">
        <f>'1'!J156</f>
        <v>4.7009563334113727E-2</v>
      </c>
      <c r="K156" s="6">
        <f>'1'!K156</f>
        <v>4.7009563334113727E-2</v>
      </c>
      <c r="L156" s="6">
        <f>'1'!L156</f>
        <v>0.83491298134477399</v>
      </c>
      <c r="M156" s="6">
        <f>'1'!M156</f>
        <v>1.0277046781598365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1.0436412266809674</v>
      </c>
      <c r="S156" s="6">
        <f>'1'!S156</f>
        <v>0.62618473600858049</v>
      </c>
      <c r="T156" s="6">
        <f>'1'!T156</f>
        <v>1.2846308476997956</v>
      </c>
      <c r="U156" s="6">
        <f>'1'!U156</f>
        <v>0.77077850861987729</v>
      </c>
      <c r="V156" s="13">
        <f>'1'!V156</f>
        <v>321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0.81702442834366396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1.02128053542958</v>
      </c>
      <c r="I157" s="4">
        <f>'1'!I157</f>
        <v>0.61276832125774794</v>
      </c>
      <c r="J157" s="6">
        <f>'1'!J157</f>
        <v>4.3086383544787374E-2</v>
      </c>
      <c r="K157" s="6">
        <f>'1'!K157</f>
        <v>4.3086383544787374E-2</v>
      </c>
      <c r="L157" s="6">
        <f>'1'!L157</f>
        <v>0.81702442834366396</v>
      </c>
      <c r="M157" s="6">
        <f>'1'!M157</f>
        <v>1.0056854378132076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1.02128053542958</v>
      </c>
      <c r="S157" s="6">
        <f>'1'!S157</f>
        <v>0.61276832125774794</v>
      </c>
      <c r="T157" s="6">
        <f>'1'!T157</f>
        <v>1.2571067972665095</v>
      </c>
      <c r="U157" s="6">
        <f>'1'!U157</f>
        <v>0.75426407835990572</v>
      </c>
      <c r="V157" s="13">
        <f>'1'!V157</f>
        <v>321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0.79844293688904699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0.99805367111130872</v>
      </c>
      <c r="I158" s="4">
        <f>'1'!I158</f>
        <v>0.59883220266678527</v>
      </c>
      <c r="J158" s="6">
        <f>'1'!J158</f>
        <v>4.0021390208738343E-2</v>
      </c>
      <c r="K158" s="6">
        <f>'1'!K158</f>
        <v>4.0021390208738343E-2</v>
      </c>
      <c r="L158" s="6">
        <f>'1'!L158</f>
        <v>0.79844293688904699</v>
      </c>
      <c r="M158" s="6">
        <f>'1'!M158</f>
        <v>0.98281325098442107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0.99805367111130872</v>
      </c>
      <c r="S158" s="6">
        <f>'1'!S158</f>
        <v>0.59883220266678527</v>
      </c>
      <c r="T158" s="6">
        <f>'1'!T158</f>
        <v>1.2285165637305264</v>
      </c>
      <c r="U158" s="6">
        <f>'1'!U158</f>
        <v>0.73710993823831583</v>
      </c>
      <c r="V158" s="13">
        <f>'1'!V158</f>
        <v>321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0.77874131689531001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0.97342664611913754</v>
      </c>
      <c r="I159" s="4">
        <f>'1'!I159</f>
        <v>0.58405598767148248</v>
      </c>
      <c r="J159" s="6">
        <f>'1'!J159</f>
        <v>3.7040742999365543E-2</v>
      </c>
      <c r="K159" s="6">
        <f>'1'!K159</f>
        <v>3.7040742999365543E-2</v>
      </c>
      <c r="L159" s="6">
        <f>'1'!L159</f>
        <v>0.77874131689531001</v>
      </c>
      <c r="M159" s="6">
        <f>'1'!M159</f>
        <v>0.95856228413242794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0.97342664611913754</v>
      </c>
      <c r="S159" s="6">
        <f>'1'!S159</f>
        <v>0.58405598767148248</v>
      </c>
      <c r="T159" s="6">
        <f>'1'!T159</f>
        <v>1.198202855165535</v>
      </c>
      <c r="U159" s="6">
        <f>'1'!U159</f>
        <v>0.71892171309932096</v>
      </c>
      <c r="V159" s="13">
        <f>'1'!V159</f>
        <v>321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0.758119374284001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0.94764921785500122</v>
      </c>
      <c r="I160" s="4">
        <f>'1'!I160</f>
        <v>0.56858953071300078</v>
      </c>
      <c r="J160" s="6">
        <f>'1'!J160</f>
        <v>3.4586310047843578E-2</v>
      </c>
      <c r="K160" s="6">
        <f>'1'!K160</f>
        <v>3.4586310047843578E-2</v>
      </c>
      <c r="L160" s="6">
        <f>'1'!L160</f>
        <v>0.758119374284001</v>
      </c>
      <c r="M160" s="6">
        <f>'1'!M160</f>
        <v>0.93317848082845911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0.94764921785500122</v>
      </c>
      <c r="S160" s="6">
        <f>'1'!S160</f>
        <v>0.56858953071300078</v>
      </c>
      <c r="T160" s="6">
        <f>'1'!T160</f>
        <v>1.166473101035574</v>
      </c>
      <c r="U160" s="6">
        <f>'1'!U160</f>
        <v>0.69988386062134433</v>
      </c>
      <c r="V160" s="13">
        <f>'1'!V160</f>
        <v>321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0.73675441433018696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0.9209430179127337</v>
      </c>
      <c r="I161" s="4">
        <f>'1'!I161</f>
        <v>0.55256581074764022</v>
      </c>
      <c r="J161" s="6">
        <f>'1'!J161</f>
        <v>3.2236462569032426E-2</v>
      </c>
      <c r="K161" s="6">
        <f>'1'!K161</f>
        <v>3.2236462569032426E-2</v>
      </c>
      <c r="L161" s="6">
        <f>'1'!L161</f>
        <v>0.73675441433018696</v>
      </c>
      <c r="M161" s="6">
        <f>'1'!M161</f>
        <v>0.90688008832069511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0.9209430179127337</v>
      </c>
      <c r="S161" s="6">
        <f>'1'!S161</f>
        <v>0.55256581074764022</v>
      </c>
      <c r="T161" s="6">
        <f>'1'!T161</f>
        <v>1.1336001104008688</v>
      </c>
      <c r="U161" s="6">
        <f>'1'!U161</f>
        <v>0.68016006624052139</v>
      </c>
      <c r="V161" s="13">
        <f>'1'!V161</f>
        <v>321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0.71628176438378999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0.89535220547973748</v>
      </c>
      <c r="I162" s="4">
        <f>'1'!I162</f>
        <v>0.53721132328784249</v>
      </c>
      <c r="J162" s="6">
        <f>'1'!J162</f>
        <v>3.0240910124094456E-2</v>
      </c>
      <c r="K162" s="6">
        <f>'1'!K162</f>
        <v>3.0240910124094456E-2</v>
      </c>
      <c r="L162" s="6">
        <f>'1'!L162</f>
        <v>0.71628176438378999</v>
      </c>
      <c r="M162" s="6">
        <f>'1'!M162</f>
        <v>0.88168005119784132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0.89535220547973748</v>
      </c>
      <c r="S162" s="6">
        <f>'1'!S162</f>
        <v>0.53721132328784249</v>
      </c>
      <c r="T162" s="6">
        <f>'1'!T162</f>
        <v>1.1021000639973018</v>
      </c>
      <c r="U162" s="6">
        <f>'1'!U162</f>
        <v>0.66126003839838099</v>
      </c>
      <c r="V162" s="13">
        <f>'1'!V162</f>
        <v>321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0.69543989897312997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0.86929987371641249</v>
      </c>
      <c r="I163" s="4">
        <f>'1'!I163</f>
        <v>0.52157992422984745</v>
      </c>
      <c r="J163" s="6">
        <f>'1'!J163</f>
        <v>2.8935791693159161E-2</v>
      </c>
      <c r="K163" s="6">
        <f>'1'!K163</f>
        <v>2.8935791693159161E-2</v>
      </c>
      <c r="L163" s="6">
        <f>'1'!L163</f>
        <v>0.69543989897312997</v>
      </c>
      <c r="M163" s="6">
        <f>'1'!M163</f>
        <v>0.85602554220983462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0.86929987371641249</v>
      </c>
      <c r="S163" s="6">
        <f>'1'!S163</f>
        <v>0.52157992422984745</v>
      </c>
      <c r="T163" s="6">
        <f>'1'!T163</f>
        <v>1.0700319277622934</v>
      </c>
      <c r="U163" s="6">
        <f>'1'!U163</f>
        <v>0.64201915665737597</v>
      </c>
      <c r="V163" s="13">
        <f>'1'!V163</f>
        <v>321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0.67461878204034098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0.84327347755042625</v>
      </c>
      <c r="I164" s="4">
        <f>'1'!I164</f>
        <v>0.50596408653025571</v>
      </c>
      <c r="J164" s="6">
        <f>'1'!J164</f>
        <v>2.8453223323288448E-2</v>
      </c>
      <c r="K164" s="6">
        <f>'1'!K164</f>
        <v>2.8453223323288448E-2</v>
      </c>
      <c r="L164" s="6">
        <f>'1'!L164</f>
        <v>0.67461878204034098</v>
      </c>
      <c r="M164" s="6">
        <f>'1'!M164</f>
        <v>0.83039657277894252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0.84327347755042625</v>
      </c>
      <c r="S164" s="6">
        <f>'1'!S164</f>
        <v>0.50596408653025571</v>
      </c>
      <c r="T164" s="6">
        <f>'1'!T164</f>
        <v>1.0379957159736781</v>
      </c>
      <c r="U164" s="6">
        <f>'1'!U164</f>
        <v>0.62279742958420692</v>
      </c>
      <c r="V164" s="13">
        <f>'1'!V164</f>
        <v>321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0.65193737832755205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0.81492172290944009</v>
      </c>
      <c r="I165" s="4">
        <f>'1'!I165</f>
        <v>0.48895303374566401</v>
      </c>
      <c r="J165" s="6">
        <f>'1'!J165</f>
        <v>2.713626403613063E-2</v>
      </c>
      <c r="K165" s="6">
        <f>'1'!K165</f>
        <v>2.713626403613063E-2</v>
      </c>
      <c r="L165" s="6">
        <f>'1'!L165</f>
        <v>0.65193737832755205</v>
      </c>
      <c r="M165" s="6">
        <f>'1'!M165</f>
        <v>0.80247775342447447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0.81492172290944009</v>
      </c>
      <c r="S165" s="6">
        <f>'1'!S165</f>
        <v>0.48895303374566401</v>
      </c>
      <c r="T165" s="6">
        <f>'1'!T165</f>
        <v>1.0030971917805931</v>
      </c>
      <c r="U165" s="6">
        <f>'1'!U165</f>
        <v>0.60185831506835585</v>
      </c>
      <c r="V165" s="13">
        <f>'1'!V165</f>
        <v>321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0.63540212842688004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0.7942526605336</v>
      </c>
      <c r="I166" s="4">
        <f>'1'!I166</f>
        <v>0.47655159632016003</v>
      </c>
      <c r="J166" s="6">
        <f>'1'!J166</f>
        <v>2.6288998760289981E-2</v>
      </c>
      <c r="K166" s="6">
        <f>'1'!K166</f>
        <v>2.6288998760289981E-2</v>
      </c>
      <c r="L166" s="6">
        <f>'1'!L166</f>
        <v>0.63540212842688004</v>
      </c>
      <c r="M166" s="6">
        <f>'1'!M166</f>
        <v>0.78212431054220932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0.7942526605336</v>
      </c>
      <c r="S166" s="6">
        <f>'1'!S166</f>
        <v>0.47655159632016003</v>
      </c>
      <c r="T166" s="6">
        <f>'1'!T166</f>
        <v>0.97765538817776165</v>
      </c>
      <c r="U166" s="6">
        <f>'1'!U166</f>
        <v>0.58659323290665699</v>
      </c>
      <c r="V166" s="13">
        <f>'1'!V166</f>
        <v>321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0.62582216047523398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0.78227770059404245</v>
      </c>
      <c r="I167" s="4">
        <f>'1'!I167</f>
        <v>0.46936662035642551</v>
      </c>
      <c r="J167" s="6">
        <f>'1'!J167</f>
        <v>2.5989411242393404E-2</v>
      </c>
      <c r="K167" s="6">
        <f>'1'!K167</f>
        <v>2.5989411242393404E-2</v>
      </c>
      <c r="L167" s="6">
        <f>'1'!L167</f>
        <v>0.62582216047523398</v>
      </c>
      <c r="M167" s="6">
        <f>'1'!M167</f>
        <v>0.77033220992751972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0.78227770059404245</v>
      </c>
      <c r="S167" s="6">
        <f>'1'!S167</f>
        <v>0.46936662035642551</v>
      </c>
      <c r="T167" s="6">
        <f>'1'!T167</f>
        <v>0.96291526240939962</v>
      </c>
      <c r="U167" s="6">
        <f>'1'!U167</f>
        <v>0.57774915744563982</v>
      </c>
      <c r="V167" s="13">
        <f>'1'!V167</f>
        <v>321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0.60709230115666701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0.75886537644583374</v>
      </c>
      <c r="I168" s="4">
        <f>'1'!I168</f>
        <v>0.45531922586750029</v>
      </c>
      <c r="J168" s="6">
        <f>'1'!J168</f>
        <v>2.5340805109961208E-2</v>
      </c>
      <c r="K168" s="6">
        <f>'1'!K168</f>
        <v>2.5340805109961208E-2</v>
      </c>
      <c r="L168" s="6">
        <f>'1'!L168</f>
        <v>0.60709230115666701</v>
      </c>
      <c r="M168" s="6">
        <f>'1'!M168</f>
        <v>0.7472773952665196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0.75886537644583374</v>
      </c>
      <c r="S168" s="6">
        <f>'1'!S168</f>
        <v>0.45531922586750029</v>
      </c>
      <c r="T168" s="6">
        <f>'1'!T168</f>
        <v>0.93409674408314947</v>
      </c>
      <c r="U168" s="6">
        <f>'1'!U168</f>
        <v>0.56045804644988972</v>
      </c>
      <c r="V168" s="13">
        <f>'1'!V168</f>
        <v>321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0.58629405662443002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0.73286757078053755</v>
      </c>
      <c r="I169" s="4">
        <f>'1'!I169</f>
        <v>0.43972054246832248</v>
      </c>
      <c r="J169" s="6">
        <f>'1'!J169</f>
        <v>2.4627658826816889E-2</v>
      </c>
      <c r="K169" s="6">
        <f>'1'!K169</f>
        <v>2.4627658826816889E-2</v>
      </c>
      <c r="L169" s="6">
        <f>'1'!L169</f>
        <v>0.58629405662443002</v>
      </c>
      <c r="M169" s="6">
        <f>'1'!M169</f>
        <v>0.72167657975534516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0.73286757078053755</v>
      </c>
      <c r="S169" s="6">
        <f>'1'!S169</f>
        <v>0.43972054246832248</v>
      </c>
      <c r="T169" s="6">
        <f>'1'!T169</f>
        <v>0.90209572469418142</v>
      </c>
      <c r="U169" s="6">
        <f>'1'!U169</f>
        <v>0.5412574348165089</v>
      </c>
      <c r="V169" s="13">
        <f>'1'!V169</f>
        <v>321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0.56481553690256103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0.70601942112820126</v>
      </c>
      <c r="I170" s="4">
        <f>'1'!I170</f>
        <v>0.4236116526769208</v>
      </c>
      <c r="J170" s="6">
        <f>'1'!J170</f>
        <v>2.4373882831817274E-2</v>
      </c>
      <c r="K170" s="6">
        <f>'1'!K170</f>
        <v>2.4373882831817274E-2</v>
      </c>
      <c r="L170" s="6">
        <f>'1'!L170</f>
        <v>0.56481553690256103</v>
      </c>
      <c r="M170" s="6">
        <f>'1'!M170</f>
        <v>0.69523840512957791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0.70601942112820126</v>
      </c>
      <c r="S170" s="6">
        <f>'1'!S170</f>
        <v>0.4236116526769208</v>
      </c>
      <c r="T170" s="6">
        <f>'1'!T170</f>
        <v>0.86904800641197233</v>
      </c>
      <c r="U170" s="6">
        <f>'1'!U170</f>
        <v>0.52142880384718349</v>
      </c>
      <c r="V170" s="13">
        <f>'1'!V170</f>
        <v>321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0.54236173552289102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0.6779521694036138</v>
      </c>
      <c r="I171" s="4">
        <f>'1'!I171</f>
        <v>0.40677130164216824</v>
      </c>
      <c r="J171" s="6">
        <f>'1'!J171</f>
        <v>2.2856021690290156E-2</v>
      </c>
      <c r="K171" s="6">
        <f>'1'!K171</f>
        <v>2.2856021690290156E-2</v>
      </c>
      <c r="L171" s="6">
        <f>'1'!L171</f>
        <v>0.54236173552289102</v>
      </c>
      <c r="M171" s="6">
        <f>'1'!M171</f>
        <v>0.66759974429190483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0.6779521694036138</v>
      </c>
      <c r="S171" s="6">
        <f>'1'!S171</f>
        <v>0.40677130164216824</v>
      </c>
      <c r="T171" s="6">
        <f>'1'!T171</f>
        <v>0.83449968036488098</v>
      </c>
      <c r="U171" s="6">
        <f>'1'!U171</f>
        <v>0.50069980821892868</v>
      </c>
      <c r="V171" s="13">
        <f>'1'!V171</f>
        <v>321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0.52039261428053296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0.65049076785066617</v>
      </c>
      <c r="I172" s="4">
        <f>'1'!I172</f>
        <v>0.39029446071039975</v>
      </c>
      <c r="J172" s="6">
        <f>'1'!J172</f>
        <v>2.1871079002217356E-2</v>
      </c>
      <c r="K172" s="6">
        <f>'1'!K172</f>
        <v>2.1871079002217356E-2</v>
      </c>
      <c r="L172" s="6">
        <f>'1'!L172</f>
        <v>0.52039261428053296</v>
      </c>
      <c r="M172" s="6">
        <f>'1'!M172</f>
        <v>0.64055768220842091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0.65049076785066617</v>
      </c>
      <c r="S172" s="6">
        <f>'1'!S172</f>
        <v>0.39029446071039975</v>
      </c>
      <c r="T172" s="6">
        <f>'1'!T172</f>
        <v>0.80069710276052608</v>
      </c>
      <c r="U172" s="6">
        <f>'1'!U172</f>
        <v>0.48041826165631568</v>
      </c>
      <c r="V172" s="13">
        <f>'1'!V172</f>
        <v>321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0.49848411950926302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0.62310514938657879</v>
      </c>
      <c r="I173" s="4">
        <f>'1'!I173</f>
        <v>0.37386308963194725</v>
      </c>
      <c r="J173" s="6">
        <f>'1'!J173</f>
        <v>2.1730250273115634E-2</v>
      </c>
      <c r="K173" s="6">
        <f>'1'!K173</f>
        <v>2.1730250273115634E-2</v>
      </c>
      <c r="L173" s="6">
        <f>'1'!L173</f>
        <v>0.49848411950926302</v>
      </c>
      <c r="M173" s="6">
        <f>'1'!M173</f>
        <v>0.61359024599535672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0.62310514938657879</v>
      </c>
      <c r="S173" s="6">
        <f>'1'!S173</f>
        <v>0.37386308963194725</v>
      </c>
      <c r="T173" s="6">
        <f>'1'!T173</f>
        <v>0.76698780749419593</v>
      </c>
      <c r="U173" s="6">
        <f>'1'!U173</f>
        <v>0.46019268449651751</v>
      </c>
      <c r="V173" s="13">
        <f>'1'!V173</f>
        <v>321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0.47644988898002499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0.59556236122503126</v>
      </c>
      <c r="I174" s="4">
        <f>'1'!I174</f>
        <v>0.35733741673501873</v>
      </c>
      <c r="J174" s="6">
        <f>'1'!J174</f>
        <v>2.2043060870020961E-2</v>
      </c>
      <c r="K174" s="6">
        <f>'1'!K174</f>
        <v>2.2043060870020961E-2</v>
      </c>
      <c r="L174" s="6">
        <f>'1'!L174</f>
        <v>0.47644988898002499</v>
      </c>
      <c r="M174" s="6">
        <f>'1'!M174</f>
        <v>0.58646804008824893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0.59556236122503126</v>
      </c>
      <c r="S174" s="6">
        <f>'1'!S174</f>
        <v>0.35733741673501873</v>
      </c>
      <c r="T174" s="6">
        <f>'1'!T174</f>
        <v>0.73308505011031122</v>
      </c>
      <c r="U174" s="6">
        <f>'1'!U174</f>
        <v>0.4398510300661867</v>
      </c>
      <c r="V174" s="13">
        <f>'1'!V174</f>
        <v>321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0.45494830470194197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0.56868538087742748</v>
      </c>
      <c r="I175" s="4">
        <f>'1'!I175</f>
        <v>0.34121122852645647</v>
      </c>
      <c r="J175" s="6">
        <f>'1'!J175</f>
        <v>2.247311588088249E-2</v>
      </c>
      <c r="K175" s="6">
        <f>'1'!K175</f>
        <v>2.247311588088249E-2</v>
      </c>
      <c r="L175" s="6">
        <f>'1'!L175</f>
        <v>0.45494830470194197</v>
      </c>
      <c r="M175" s="6">
        <f>'1'!M175</f>
        <v>0.56000147501599151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0.56868538087742748</v>
      </c>
      <c r="S175" s="6">
        <f>'1'!S175</f>
        <v>0.34121122852645647</v>
      </c>
      <c r="T175" s="6">
        <f>'1'!T175</f>
        <v>0.70000184376998942</v>
      </c>
      <c r="U175" s="6">
        <f>'1'!U175</f>
        <v>0.42000110626199361</v>
      </c>
      <c r="V175" s="13">
        <f>'1'!V175</f>
        <v>321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0.43481578502191798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0.5435197312773975</v>
      </c>
      <c r="I176" s="4">
        <f>'1'!I176</f>
        <v>0.32611183876643846</v>
      </c>
      <c r="J176" s="6">
        <f>'1'!J176</f>
        <v>2.1559739981723992E-2</v>
      </c>
      <c r="K176" s="6">
        <f>'1'!K176</f>
        <v>2.1559739981723992E-2</v>
      </c>
      <c r="L176" s="6">
        <f>'1'!L176</f>
        <v>0.43481578502191798</v>
      </c>
      <c r="M176" s="6">
        <f>'1'!M176</f>
        <v>0.5352201084297632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0.5435197312773975</v>
      </c>
      <c r="S176" s="6">
        <f>'1'!S176</f>
        <v>0.32611183876643846</v>
      </c>
      <c r="T176" s="6">
        <f>'1'!T176</f>
        <v>0.669025135537204</v>
      </c>
      <c r="U176" s="6">
        <f>'1'!U176</f>
        <v>0.4014150813223224</v>
      </c>
      <c r="V176" s="13">
        <f>'1'!V176</f>
        <v>321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0.41509873249005003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0.51887341561256251</v>
      </c>
      <c r="I177" s="4">
        <f>'1'!I177</f>
        <v>0.31132404936753755</v>
      </c>
      <c r="J177" s="6">
        <f>'1'!J177</f>
        <v>2.0389000640989471E-2</v>
      </c>
      <c r="K177" s="6">
        <f>'1'!K177</f>
        <v>2.0389000640989471E-2</v>
      </c>
      <c r="L177" s="6">
        <f>'1'!L177</f>
        <v>0.41509873249005003</v>
      </c>
      <c r="M177" s="6">
        <f>'1'!M177</f>
        <v>0.51095014547639495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0.51887341561256251</v>
      </c>
      <c r="S177" s="6">
        <f>'1'!S177</f>
        <v>0.31132404936753755</v>
      </c>
      <c r="T177" s="6">
        <f>'1'!T177</f>
        <v>0.63868768184549363</v>
      </c>
      <c r="U177" s="6">
        <f>'1'!U177</f>
        <v>0.38321260910729621</v>
      </c>
      <c r="V177" s="13">
        <f>'1'!V177</f>
        <v>321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0.39637283724495298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0.4954660465561912</v>
      </c>
      <c r="I178" s="4">
        <f>'1'!I178</f>
        <v>0.29727962793371476</v>
      </c>
      <c r="J178" s="6">
        <f>'1'!J178</f>
        <v>2.0148424165667225E-2</v>
      </c>
      <c r="K178" s="6">
        <f>'1'!K178</f>
        <v>2.0148424165667225E-2</v>
      </c>
      <c r="L178" s="6">
        <f>'1'!L178</f>
        <v>0.39637283724495298</v>
      </c>
      <c r="M178" s="6">
        <f>'1'!M178</f>
        <v>0.48790021024228192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0.4954660465561912</v>
      </c>
      <c r="S178" s="6">
        <f>'1'!S178</f>
        <v>0.29727962793371476</v>
      </c>
      <c r="T178" s="6">
        <f>'1'!T178</f>
        <v>0.60987526280285242</v>
      </c>
      <c r="U178" s="6">
        <f>'1'!U178</f>
        <v>0.36592515768171141</v>
      </c>
      <c r="V178" s="13">
        <f>'1'!V178</f>
        <v>321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0.37836820436214202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0.4729602554526775</v>
      </c>
      <c r="I179" s="4">
        <f>'1'!I179</f>
        <v>0.28377615327160655</v>
      </c>
      <c r="J179" s="6">
        <f>'1'!J179</f>
        <v>1.9881188861014722E-2</v>
      </c>
      <c r="K179" s="6">
        <f>'1'!K179</f>
        <v>1.9881188861014722E-2</v>
      </c>
      <c r="L179" s="6">
        <f>'1'!L179</f>
        <v>0.37836820436214202</v>
      </c>
      <c r="M179" s="6">
        <f>'1'!M179</f>
        <v>0.46573808573870529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0.4729602554526775</v>
      </c>
      <c r="S179" s="6">
        <f>'1'!S179</f>
        <v>0.28377615327160655</v>
      </c>
      <c r="T179" s="6">
        <f>'1'!T179</f>
        <v>0.5821726071733816</v>
      </c>
      <c r="U179" s="6">
        <f>'1'!U179</f>
        <v>0.34930356430402898</v>
      </c>
      <c r="V179" s="13">
        <f>'1'!V179</f>
        <v>321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0.360310410965821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0.45038801370727627</v>
      </c>
      <c r="I180" s="4">
        <f>'1'!I180</f>
        <v>0.27023280822436574</v>
      </c>
      <c r="J180" s="6">
        <f>'1'!J180</f>
        <v>2.0276512220257545E-2</v>
      </c>
      <c r="K180" s="6">
        <f>'1'!K180</f>
        <v>2.0276512220257545E-2</v>
      </c>
      <c r="L180" s="6">
        <f>'1'!L180</f>
        <v>0.360310410965821</v>
      </c>
      <c r="M180" s="6">
        <f>'1'!M180</f>
        <v>0.44351052530390178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0.45038801370727627</v>
      </c>
      <c r="S180" s="6">
        <f>'1'!S180</f>
        <v>0.27023280822436574</v>
      </c>
      <c r="T180" s="6">
        <f>'1'!T180</f>
        <v>0.55438815662987717</v>
      </c>
      <c r="U180" s="6">
        <f>'1'!U180</f>
        <v>0.33263289397792634</v>
      </c>
      <c r="V180" s="13">
        <f>'1'!V180</f>
        <v>321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0.34327083048455798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0.42908853810569747</v>
      </c>
      <c r="I181" s="4">
        <f>'1'!I181</f>
        <v>0.25745312286341848</v>
      </c>
      <c r="J181" s="6">
        <f>'1'!J181</f>
        <v>1.9499158473168757E-2</v>
      </c>
      <c r="K181" s="6">
        <f>'1'!K181</f>
        <v>1.9499158473168757E-2</v>
      </c>
      <c r="L181" s="6">
        <f>'1'!L181</f>
        <v>0.34327083048455798</v>
      </c>
      <c r="M181" s="6">
        <f>'1'!M181</f>
        <v>0.42253629569464424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0.42908853810569747</v>
      </c>
      <c r="S181" s="6">
        <f>'1'!S181</f>
        <v>0.25745312286341848</v>
      </c>
      <c r="T181" s="6">
        <f>'1'!T181</f>
        <v>0.52817036961830532</v>
      </c>
      <c r="U181" s="6">
        <f>'1'!U181</f>
        <v>0.31690222177098315</v>
      </c>
      <c r="V181" s="13">
        <f>'1'!V181</f>
        <v>321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0.32819330124837198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0.41024162656046498</v>
      </c>
      <c r="I182" s="4">
        <f>'1'!I182</f>
        <v>0.24614497593627899</v>
      </c>
      <c r="J182" s="6">
        <f>'1'!J182</f>
        <v>1.8764359619418514E-2</v>
      </c>
      <c r="K182" s="6">
        <f>'1'!K182</f>
        <v>1.8764359619418514E-2</v>
      </c>
      <c r="L182" s="6">
        <f>'1'!L182</f>
        <v>0.32819330124837198</v>
      </c>
      <c r="M182" s="6">
        <f>'1'!M182</f>
        <v>0.40397717914316572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0.41024162656046498</v>
      </c>
      <c r="S182" s="6">
        <f>'1'!S182</f>
        <v>0.24614497593627899</v>
      </c>
      <c r="T182" s="6">
        <f>'1'!T182</f>
        <v>0.50497147392895714</v>
      </c>
      <c r="U182" s="6">
        <f>'1'!U182</f>
        <v>0.3029828843573743</v>
      </c>
      <c r="V182" s="13">
        <f>'1'!V182</f>
        <v>321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0.31315197219707003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0.39143996524633751</v>
      </c>
      <c r="I183" s="4">
        <f>'1'!I183</f>
        <v>0.23486397914780252</v>
      </c>
      <c r="J183" s="6">
        <f>'1'!J183</f>
        <v>1.9103852284350058E-2</v>
      </c>
      <c r="K183" s="6">
        <f>'1'!K183</f>
        <v>1.9103852284350058E-2</v>
      </c>
      <c r="L183" s="6">
        <f>'1'!L183</f>
        <v>0.31315197219707003</v>
      </c>
      <c r="M183" s="6">
        <f>'1'!M183</f>
        <v>0.38546262184539015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0.39143996524633751</v>
      </c>
      <c r="S183" s="6">
        <f>'1'!S183</f>
        <v>0.23486397914780252</v>
      </c>
      <c r="T183" s="6">
        <f>'1'!T183</f>
        <v>0.48182827730673772</v>
      </c>
      <c r="U183" s="6">
        <f>'1'!U183</f>
        <v>0.28909696638404259</v>
      </c>
      <c r="V183" s="13">
        <f>'1'!V183</f>
        <v>321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0.29917980457777099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0.37397475572221373</v>
      </c>
      <c r="I184" s="4">
        <f>'1'!I184</f>
        <v>0.22438485343332826</v>
      </c>
      <c r="J184" s="6">
        <f>'1'!J184</f>
        <v>1.9423545972296525E-2</v>
      </c>
      <c r="K184" s="6">
        <f>'1'!K184</f>
        <v>1.9423545972296525E-2</v>
      </c>
      <c r="L184" s="6">
        <f>'1'!L184</f>
        <v>0.29917980457777099</v>
      </c>
      <c r="M184" s="6">
        <f>'1'!M184</f>
        <v>0.36826410853055475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0.37397475572221373</v>
      </c>
      <c r="S184" s="6">
        <f>'1'!S184</f>
        <v>0.22438485343332826</v>
      </c>
      <c r="T184" s="6">
        <f>'1'!T184</f>
        <v>0.46033013566319342</v>
      </c>
      <c r="U184" s="6">
        <f>'1'!U184</f>
        <v>0.27619808139791607</v>
      </c>
      <c r="V184" s="13">
        <f>'1'!V184</f>
        <v>321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0.28596942074543402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0.35746177593179251</v>
      </c>
      <c r="I185" s="4">
        <f>'1'!I185</f>
        <v>0.21447706555907553</v>
      </c>
      <c r="J185" s="6">
        <f>'1'!J185</f>
        <v>1.8183182344792697E-2</v>
      </c>
      <c r="K185" s="6">
        <f>'1'!K185</f>
        <v>1.8183182344792697E-2</v>
      </c>
      <c r="L185" s="6">
        <f>'1'!L185</f>
        <v>0.28596942074543402</v>
      </c>
      <c r="M185" s="6">
        <f>'1'!M185</f>
        <v>0.35200328426727329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0.35746177593179251</v>
      </c>
      <c r="S185" s="6">
        <f>'1'!S185</f>
        <v>0.21447706555907553</v>
      </c>
      <c r="T185" s="6">
        <f>'1'!T185</f>
        <v>0.44000410533409162</v>
      </c>
      <c r="U185" s="6">
        <f>'1'!U185</f>
        <v>0.26400246320045495</v>
      </c>
      <c r="V185" s="13">
        <f>'1'!V185</f>
        <v>321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0.273826177176417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0.34228272147052125</v>
      </c>
      <c r="I186" s="4">
        <f>'1'!I186</f>
        <v>0.20536963288231275</v>
      </c>
      <c r="J186" s="6">
        <f>'1'!J186</f>
        <v>1.7076289639847125E-2</v>
      </c>
      <c r="K186" s="6">
        <f>'1'!K186</f>
        <v>1.7076289639847125E-2</v>
      </c>
      <c r="L186" s="6">
        <f>'1'!L186</f>
        <v>0.273826177176417</v>
      </c>
      <c r="M186" s="6">
        <f>'1'!M186</f>
        <v>0.33705601610549141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0.34228272147052125</v>
      </c>
      <c r="S186" s="6">
        <f>'1'!S186</f>
        <v>0.20536963288231275</v>
      </c>
      <c r="T186" s="6">
        <f>'1'!T186</f>
        <v>0.42132002013186426</v>
      </c>
      <c r="U186" s="6">
        <f>'1'!U186</f>
        <v>0.25279201207911856</v>
      </c>
      <c r="V186" s="13">
        <f>'1'!V186</f>
        <v>321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0.26153714761731001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0.32692143452163752</v>
      </c>
      <c r="I187" s="4">
        <f>'1'!I187</f>
        <v>0.19615286071298249</v>
      </c>
      <c r="J187" s="6">
        <f>'1'!J187</f>
        <v>1.6366167859189634E-2</v>
      </c>
      <c r="K187" s="6">
        <f>'1'!K187</f>
        <v>1.6366167859189634E-2</v>
      </c>
      <c r="L187" s="6">
        <f>'1'!L187</f>
        <v>0.26153714761731001</v>
      </c>
      <c r="M187" s="6">
        <f>'1'!M187</f>
        <v>0.32192929817184907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0.32692143452163752</v>
      </c>
      <c r="S187" s="6">
        <f>'1'!S187</f>
        <v>0.19615286071298249</v>
      </c>
      <c r="T187" s="6">
        <f>'1'!T187</f>
        <v>0.40241162271481135</v>
      </c>
      <c r="U187" s="6">
        <f>'1'!U187</f>
        <v>0.24144697362888679</v>
      </c>
      <c r="V187" s="13">
        <f>'1'!V187</f>
        <v>321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0.250364275746146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0.31295534468268249</v>
      </c>
      <c r="I188" s="4">
        <f>'1'!I188</f>
        <v>0.18777320680960952</v>
      </c>
      <c r="J188" s="6">
        <f>'1'!J188</f>
        <v>1.6374643043973458E-2</v>
      </c>
      <c r="K188" s="6">
        <f>'1'!K188</f>
        <v>1.6374643043973458E-2</v>
      </c>
      <c r="L188" s="6">
        <f>'1'!L188</f>
        <v>0.250364275746146</v>
      </c>
      <c r="M188" s="6">
        <f>'1'!M188</f>
        <v>0.30817647249176294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0.31295534468268249</v>
      </c>
      <c r="S188" s="6">
        <f>'1'!S188</f>
        <v>0.18777320680960952</v>
      </c>
      <c r="T188" s="6">
        <f>'1'!T188</f>
        <v>0.38522059061470371</v>
      </c>
      <c r="U188" s="6">
        <f>'1'!U188</f>
        <v>0.23113235436882221</v>
      </c>
      <c r="V188" s="13">
        <f>'1'!V188</f>
        <v>321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0.23998778876153601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0.29998473595191999</v>
      </c>
      <c r="I189" s="4">
        <f>'1'!I189</f>
        <v>0.179990841571152</v>
      </c>
      <c r="J189" s="6">
        <f>'1'!J189</f>
        <v>1.698159885858682E-2</v>
      </c>
      <c r="K189" s="6">
        <f>'1'!K189</f>
        <v>1.698159885858682E-2</v>
      </c>
      <c r="L189" s="6">
        <f>'1'!L189</f>
        <v>0.23998778876153601</v>
      </c>
      <c r="M189" s="6">
        <f>'1'!M189</f>
        <v>0.29540392678314048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0.29998473595191999</v>
      </c>
      <c r="S189" s="6">
        <f>'1'!S189</f>
        <v>0.179990841571152</v>
      </c>
      <c r="T189" s="6">
        <f>'1'!T189</f>
        <v>0.36925490847892561</v>
      </c>
      <c r="U189" s="6">
        <f>'1'!U189</f>
        <v>0.22155294508735535</v>
      </c>
      <c r="V189" s="13">
        <f>'1'!V189</f>
        <v>321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0.230365637233371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0.28795704654171372</v>
      </c>
      <c r="I190" s="4">
        <f>'1'!I190</f>
        <v>0.17277422792502825</v>
      </c>
      <c r="J190" s="6">
        <f>'1'!J190</f>
        <v>1.7534914721232545E-2</v>
      </c>
      <c r="K190" s="6">
        <f>'1'!K190</f>
        <v>1.7534914721232545E-2</v>
      </c>
      <c r="L190" s="6">
        <f>'1'!L190</f>
        <v>0.230365637233371</v>
      </c>
      <c r="M190" s="6">
        <f>'1'!M190</f>
        <v>0.28355990188424568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0.28795704654171372</v>
      </c>
      <c r="S190" s="6">
        <f>'1'!S190</f>
        <v>0.17277422792502825</v>
      </c>
      <c r="T190" s="6">
        <f>'1'!T190</f>
        <v>0.35444987735530709</v>
      </c>
      <c r="U190" s="6">
        <f>'1'!U190</f>
        <v>0.21266992641318427</v>
      </c>
      <c r="V190" s="13">
        <f>'1'!V190</f>
        <v>321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0.220367391617138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0.27545923952142248</v>
      </c>
      <c r="I191" s="4">
        <f>'1'!I191</f>
        <v>0.1652755437128535</v>
      </c>
      <c r="J191" s="6">
        <f>'1'!J191</f>
        <v>1.8062354525472883E-2</v>
      </c>
      <c r="K191" s="6">
        <f>'1'!K191</f>
        <v>1.8062354525472883E-2</v>
      </c>
      <c r="L191" s="6">
        <f>'1'!L191</f>
        <v>0.220367391617138</v>
      </c>
      <c r="M191" s="6">
        <f>'1'!M191</f>
        <v>0.27125293813738477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0.27545923952142248</v>
      </c>
      <c r="S191" s="6">
        <f>'1'!S191</f>
        <v>0.1652755437128535</v>
      </c>
      <c r="T191" s="6">
        <f>'1'!T191</f>
        <v>0.33906617267173095</v>
      </c>
      <c r="U191" s="6">
        <f>'1'!U191</f>
        <v>0.20343970360303859</v>
      </c>
      <c r="V191" s="13">
        <f>'1'!V191</f>
        <v>321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0.21125074135646099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0.26406342669557625</v>
      </c>
      <c r="I192" s="4">
        <f>'1'!I192</f>
        <v>0.15843805601734573</v>
      </c>
      <c r="J192" s="6">
        <f>'1'!J192</f>
        <v>2.0522974206821077E-2</v>
      </c>
      <c r="K192" s="6">
        <f>'1'!K192</f>
        <v>2.0522974206821077E-2</v>
      </c>
      <c r="L192" s="6">
        <f>'1'!L192</f>
        <v>0.21125074135646099</v>
      </c>
      <c r="M192" s="6">
        <f>'1'!M192</f>
        <v>0.26003114097841129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0.26406342669557625</v>
      </c>
      <c r="S192" s="6">
        <f>'1'!S192</f>
        <v>0.15843805601734573</v>
      </c>
      <c r="T192" s="6">
        <f>'1'!T192</f>
        <v>0.32503892622301411</v>
      </c>
      <c r="U192" s="6">
        <f>'1'!U192</f>
        <v>0.19502335573380847</v>
      </c>
      <c r="V192" s="13">
        <f>'1'!V192</f>
        <v>321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0.20300006189646699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0.25375007737058375</v>
      </c>
      <c r="I193" s="4">
        <f>'1'!I193</f>
        <v>0.15225004642235024</v>
      </c>
      <c r="J193" s="6">
        <f>'1'!J193</f>
        <v>2.278369915154823E-2</v>
      </c>
      <c r="K193" s="6">
        <f>'1'!K193</f>
        <v>2.278369915154823E-2</v>
      </c>
      <c r="L193" s="6">
        <f>'1'!L193</f>
        <v>0.20300006189646699</v>
      </c>
      <c r="M193" s="6">
        <f>'1'!M193</f>
        <v>0.24987527795017597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0.25375007737058375</v>
      </c>
      <c r="S193" s="6">
        <f>'1'!S193</f>
        <v>0.15225004642235024</v>
      </c>
      <c r="T193" s="6">
        <f>'1'!T193</f>
        <v>0.31234409743771996</v>
      </c>
      <c r="U193" s="6">
        <f>'1'!U193</f>
        <v>0.18740645846263199</v>
      </c>
      <c r="V193" s="13">
        <f>'1'!V193</f>
        <v>321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0.19549043621994899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0.24436304527493624</v>
      </c>
      <c r="I194" s="4">
        <f>'1'!I194</f>
        <v>0.14661782716496174</v>
      </c>
      <c r="J194" s="6">
        <f>'1'!J194</f>
        <v>2.3754997752354012E-2</v>
      </c>
      <c r="K194" s="6">
        <f>'1'!K194</f>
        <v>2.3754997752354012E-2</v>
      </c>
      <c r="L194" s="6">
        <f>'1'!L194</f>
        <v>0.19549043621994899</v>
      </c>
      <c r="M194" s="6">
        <f>'1'!M194</f>
        <v>0.24063158715672814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0.24436304527493624</v>
      </c>
      <c r="S194" s="6">
        <f>'1'!S194</f>
        <v>0.14661782716496174</v>
      </c>
      <c r="T194" s="6">
        <f>'1'!T194</f>
        <v>0.30078948394591015</v>
      </c>
      <c r="U194" s="6">
        <f>'1'!U194</f>
        <v>0.1804736903675461</v>
      </c>
      <c r="V194" s="13">
        <f>'1'!V194</f>
        <v>321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0.18926248636978399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0.23657810796223</v>
      </c>
      <c r="I195" s="4">
        <f>'1'!I195</f>
        <v>0.14194686477733798</v>
      </c>
      <c r="J195" s="6">
        <f>'1'!J195</f>
        <v>2.609676378692919E-2</v>
      </c>
      <c r="K195" s="6">
        <f>'1'!K195</f>
        <v>2.609676378692919E-2</v>
      </c>
      <c r="L195" s="6">
        <f>'1'!L195</f>
        <v>0.18926248636978399</v>
      </c>
      <c r="M195" s="6">
        <f>'1'!M195</f>
        <v>0.23296552693324196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0.23657810796223</v>
      </c>
      <c r="S195" s="6">
        <f>'1'!S195</f>
        <v>0.14194686477733798</v>
      </c>
      <c r="T195" s="6">
        <f>'1'!T195</f>
        <v>0.29120690866655247</v>
      </c>
      <c r="U195" s="6">
        <f>'1'!U195</f>
        <v>0.17472414519993146</v>
      </c>
      <c r="V195" s="13">
        <f>'1'!V195</f>
        <v>321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0.183910431994875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0.22988803999359375</v>
      </c>
      <c r="I196" s="4">
        <f>'1'!I196</f>
        <v>0.13793282399615625</v>
      </c>
      <c r="J196" s="6">
        <f>'1'!J196</f>
        <v>2.8229271805711106E-2</v>
      </c>
      <c r="K196" s="6">
        <f>'1'!K196</f>
        <v>2.8229271805711106E-2</v>
      </c>
      <c r="L196" s="6">
        <f>'1'!L196</f>
        <v>0.183910431994875</v>
      </c>
      <c r="M196" s="6">
        <f>'1'!M196</f>
        <v>0.22637761724473701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0.22988803999359375</v>
      </c>
      <c r="S196" s="6">
        <f>'1'!S196</f>
        <v>0.13793282399615625</v>
      </c>
      <c r="T196" s="6">
        <f>'1'!T196</f>
        <v>0.28297202155592127</v>
      </c>
      <c r="U196" s="6">
        <f>'1'!U196</f>
        <v>0.16978321293355275</v>
      </c>
      <c r="V196" s="13">
        <f>'1'!V196</f>
        <v>321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0.177887453142338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0.2223593164279225</v>
      </c>
      <c r="I197" s="4">
        <f>'1'!I197</f>
        <v>0.1334155898567535</v>
      </c>
      <c r="J197" s="6">
        <f>'1'!J197</f>
        <v>2.9491051232494424E-2</v>
      </c>
      <c r="K197" s="6">
        <f>'1'!K197</f>
        <v>2.9491051232494424E-2</v>
      </c>
      <c r="L197" s="6">
        <f>'1'!L197</f>
        <v>0.177887453142338</v>
      </c>
      <c r="M197" s="6">
        <f>'1'!M197</f>
        <v>0.21896385834828266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0.2223593164279225</v>
      </c>
      <c r="S197" s="6">
        <f>'1'!S197</f>
        <v>0.1334155898567535</v>
      </c>
      <c r="T197" s="6">
        <f>'1'!T197</f>
        <v>0.27370482293535331</v>
      </c>
      <c r="U197" s="6">
        <f>'1'!U197</f>
        <v>0.16422289376121199</v>
      </c>
      <c r="V197" s="13">
        <f>'1'!V197</f>
        <v>321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0.173575877000886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0.21696984625110749</v>
      </c>
      <c r="I198" s="4">
        <f>'1'!I198</f>
        <v>0.13018190775066452</v>
      </c>
      <c r="J198" s="6">
        <f>'1'!J198</f>
        <v>3.1422281374815751E-2</v>
      </c>
      <c r="K198" s="6">
        <f>'1'!K198</f>
        <v>3.1422281374815751E-2</v>
      </c>
      <c r="L198" s="6">
        <f>'1'!L198</f>
        <v>0.173575877000886</v>
      </c>
      <c r="M198" s="6">
        <f>'1'!M198</f>
        <v>0.21365668614013755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0.21696984625110749</v>
      </c>
      <c r="S198" s="6">
        <f>'1'!S198</f>
        <v>0.13018190775066452</v>
      </c>
      <c r="T198" s="6">
        <f>'1'!T198</f>
        <v>0.26707085767517191</v>
      </c>
      <c r="U198" s="6">
        <f>'1'!U198</f>
        <v>0.16024251460510316</v>
      </c>
      <c r="V198" s="13">
        <f>'1'!V198</f>
        <v>321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0.16949765052006699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0.21187206315008372</v>
      </c>
      <c r="I199" s="4">
        <f>'1'!I199</f>
        <v>0.12712323789005026</v>
      </c>
      <c r="J199" s="6">
        <f>'1'!J199</f>
        <v>3.3636956009101611E-2</v>
      </c>
      <c r="K199" s="6">
        <f>'1'!K199</f>
        <v>3.3636956009101611E-2</v>
      </c>
      <c r="L199" s="6">
        <f>'1'!L199</f>
        <v>0.16949765052006699</v>
      </c>
      <c r="M199" s="6">
        <f>'1'!M199</f>
        <v>0.20863674690505424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0.21187206315008372</v>
      </c>
      <c r="S199" s="6">
        <f>'1'!S199</f>
        <v>0.12712323789005026</v>
      </c>
      <c r="T199" s="6">
        <f>'1'!T199</f>
        <v>0.26079593363131781</v>
      </c>
      <c r="U199" s="6">
        <f>'1'!U199</f>
        <v>0.15647756017879066</v>
      </c>
      <c r="V199" s="13">
        <f>'1'!V199</f>
        <v>321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0.16577458672184101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0.20721823340230125</v>
      </c>
      <c r="I200" s="4">
        <f>'1'!I200</f>
        <v>0.12433094004138076</v>
      </c>
      <c r="J200" s="6">
        <f>'1'!J200</f>
        <v>3.7349602997503971E-2</v>
      </c>
      <c r="K200" s="6">
        <f>'1'!K200</f>
        <v>3.7349602997503971E-2</v>
      </c>
      <c r="L200" s="6">
        <f>'1'!L200</f>
        <v>0.16577458672184101</v>
      </c>
      <c r="M200" s="6">
        <f>'1'!M200</f>
        <v>0.2040539817929804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0.20721823340230125</v>
      </c>
      <c r="S200" s="6">
        <f>'1'!S200</f>
        <v>0.12433094004138076</v>
      </c>
      <c r="T200" s="6">
        <f>'1'!T200</f>
        <v>0.25506747724122547</v>
      </c>
      <c r="U200" s="6">
        <f>'1'!U200</f>
        <v>0.1530404863447353</v>
      </c>
      <c r="V200" s="13">
        <f>'1'!V200</f>
        <v>321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0.16149496993377199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0.20186871241721499</v>
      </c>
      <c r="I201" s="4">
        <f>'1'!I201</f>
        <v>0.12112122745032899</v>
      </c>
      <c r="J201" s="6">
        <f>'1'!J201</f>
        <v>3.9634753726096816E-2</v>
      </c>
      <c r="K201" s="6">
        <f>'1'!K201</f>
        <v>3.9634753726096816E-2</v>
      </c>
      <c r="L201" s="6">
        <f>'1'!L201</f>
        <v>0.16149496993377199</v>
      </c>
      <c r="M201" s="6">
        <f>'1'!M201</f>
        <v>0.19878614874677977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0.20186871241721499</v>
      </c>
      <c r="S201" s="6">
        <f>'1'!S201</f>
        <v>0.12112122745032899</v>
      </c>
      <c r="T201" s="6">
        <f>'1'!T201</f>
        <v>0.24848268593347472</v>
      </c>
      <c r="U201" s="6">
        <f>'1'!U201</f>
        <v>0.14908961156008482</v>
      </c>
      <c r="V201" s="13">
        <f>'1'!V201</f>
        <v>321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0.15823584706195201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0.19779480882744002</v>
      </c>
      <c r="I202" s="4">
        <f>'1'!I202</f>
        <v>0.118676885296464</v>
      </c>
      <c r="J202" s="6">
        <f>'1'!J202</f>
        <v>4.2154892472246991E-2</v>
      </c>
      <c r="K202" s="6">
        <f>'1'!K202</f>
        <v>4.2154892472246991E-2</v>
      </c>
      <c r="L202" s="6">
        <f>'1'!L202</f>
        <v>0.15823584706195201</v>
      </c>
      <c r="M202" s="6">
        <f>'1'!M202</f>
        <v>0.19477445423860204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0.19779480882744002</v>
      </c>
      <c r="S202" s="6">
        <f>'1'!S202</f>
        <v>0.118676885296464</v>
      </c>
      <c r="T202" s="6">
        <f>'1'!T202</f>
        <v>0.24346806779825256</v>
      </c>
      <c r="U202" s="6">
        <f>'1'!U202</f>
        <v>0.14608084067895152</v>
      </c>
      <c r="V202" s="13">
        <f>'1'!V202</f>
        <v>321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0.15584707527875699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0.19480884409844623</v>
      </c>
      <c r="I203" s="4">
        <f>'1'!I203</f>
        <v>0.11688530645906775</v>
      </c>
      <c r="J203" s="6">
        <f>'1'!J203</f>
        <v>4.4657547392183097E-2</v>
      </c>
      <c r="K203" s="6">
        <f>'1'!K203</f>
        <v>4.4657547392183097E-2</v>
      </c>
      <c r="L203" s="6">
        <f>'1'!L203</f>
        <v>0.15584707527875699</v>
      </c>
      <c r="M203" s="6">
        <f>'1'!M203</f>
        <v>0.19183408561157267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0.19480884409844623</v>
      </c>
      <c r="S203" s="6">
        <f>'1'!S203</f>
        <v>0.11688530645906775</v>
      </c>
      <c r="T203" s="6">
        <f>'1'!T203</f>
        <v>0.23979260701446584</v>
      </c>
      <c r="U203" s="6">
        <f>'1'!U203</f>
        <v>0.1438755642086795</v>
      </c>
      <c r="V203" s="13">
        <f>'1'!V203</f>
        <v>321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0.15313960074836599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0.19142450093545749</v>
      </c>
      <c r="I204" s="4">
        <f>'1'!I204</f>
        <v>0.1148547005612745</v>
      </c>
      <c r="J204" s="6">
        <f>'1'!J204</f>
        <v>4.5564499203550886E-2</v>
      </c>
      <c r="K204" s="6">
        <f>'1'!K204</f>
        <v>4.5564499203550886E-2</v>
      </c>
      <c r="L204" s="6">
        <f>'1'!L204</f>
        <v>0.15313960074836599</v>
      </c>
      <c r="M204" s="6">
        <f>'1'!M204</f>
        <v>0.1885014218453443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0.19142450093545749</v>
      </c>
      <c r="S204" s="6">
        <f>'1'!S204</f>
        <v>0.1148547005612745</v>
      </c>
      <c r="T204" s="6">
        <f>'1'!T204</f>
        <v>0.23562677730668036</v>
      </c>
      <c r="U204" s="6">
        <f>'1'!U204</f>
        <v>0.14137606638400824</v>
      </c>
      <c r="V204" s="13">
        <f>'1'!V204</f>
        <v>321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0.150485556073094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0.18810694509136749</v>
      </c>
      <c r="I205" s="4">
        <f>'1'!I205</f>
        <v>0.1128641670548205</v>
      </c>
      <c r="J205" s="6">
        <f>'1'!J205</f>
        <v>4.691095830022006E-2</v>
      </c>
      <c r="K205" s="6">
        <f>'1'!K205</f>
        <v>4.691095830022006E-2</v>
      </c>
      <c r="L205" s="6">
        <f>'1'!L205</f>
        <v>0.150485556073094</v>
      </c>
      <c r="M205" s="6">
        <f>'1'!M205</f>
        <v>0.18523452554624856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0.18810694509136749</v>
      </c>
      <c r="S205" s="6">
        <f>'1'!S205</f>
        <v>0.1128641670548205</v>
      </c>
      <c r="T205" s="6">
        <f>'1'!T205</f>
        <v>0.23154315693281069</v>
      </c>
      <c r="U205" s="6">
        <f>'1'!U205</f>
        <v>0.13892589415968642</v>
      </c>
      <c r="V205" s="13">
        <f>'1'!V205</f>
        <v>321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0.14805600223323701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0.18507000279154626</v>
      </c>
      <c r="I206" s="4">
        <f>'1'!I206</f>
        <v>0.11104200167492775</v>
      </c>
      <c r="J206" s="6">
        <f>'1'!J206</f>
        <v>4.7743152496981411E-2</v>
      </c>
      <c r="K206" s="6">
        <f>'1'!K206</f>
        <v>4.7743152496981411E-2</v>
      </c>
      <c r="L206" s="6">
        <f>'1'!L206</f>
        <v>0.14805600223323701</v>
      </c>
      <c r="M206" s="6">
        <f>'1'!M206</f>
        <v>0.18224395778307809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0.18507000279154626</v>
      </c>
      <c r="S206" s="6">
        <f>'1'!S206</f>
        <v>0.11104200167492775</v>
      </c>
      <c r="T206" s="6">
        <f>'1'!T206</f>
        <v>0.22780494722884762</v>
      </c>
      <c r="U206" s="6">
        <f>'1'!U206</f>
        <v>0.13668296833730856</v>
      </c>
      <c r="V206" s="13">
        <f>'1'!V206</f>
        <v>321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0.14573672012834599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0.18217090016043247</v>
      </c>
      <c r="I207" s="4">
        <f>'1'!I207</f>
        <v>0.10930254009625949</v>
      </c>
      <c r="J207" s="6">
        <f>'1'!J207</f>
        <v>4.7894061657108834E-2</v>
      </c>
      <c r="K207" s="6">
        <f>'1'!K207</f>
        <v>4.7894061657108834E-2</v>
      </c>
      <c r="L207" s="6">
        <f>'1'!L207</f>
        <v>0.14573672012834599</v>
      </c>
      <c r="M207" s="6">
        <f>'1'!M207</f>
        <v>0.17938912485746017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0.18217090016043247</v>
      </c>
      <c r="S207" s="6">
        <f>'1'!S207</f>
        <v>0.10930254009625949</v>
      </c>
      <c r="T207" s="6">
        <f>'1'!T207</f>
        <v>0.22423640607182521</v>
      </c>
      <c r="U207" s="6">
        <f>'1'!U207</f>
        <v>0.13454184364309513</v>
      </c>
      <c r="V207" s="13">
        <f>'1'!V207</f>
        <v>321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0.14315085072813899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0.17893856341017372</v>
      </c>
      <c r="I208" s="4">
        <f>'1'!I208</f>
        <v>0.10736313804610424</v>
      </c>
      <c r="J208" s="6">
        <f>'1'!J208</f>
        <v>5.0006173405234659E-2</v>
      </c>
      <c r="K208" s="6">
        <f>'1'!K208</f>
        <v>5.0006173405234659E-2</v>
      </c>
      <c r="L208" s="6">
        <f>'1'!L208</f>
        <v>0.14315085072813899</v>
      </c>
      <c r="M208" s="6">
        <f>'1'!M208</f>
        <v>0.17620614634463033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0.17893856341017372</v>
      </c>
      <c r="S208" s="6">
        <f>'1'!S208</f>
        <v>0.10736313804610424</v>
      </c>
      <c r="T208" s="6">
        <f>'1'!T208</f>
        <v>0.2202576829307879</v>
      </c>
      <c r="U208" s="6">
        <f>'1'!U208</f>
        <v>0.13215460975847276</v>
      </c>
      <c r="V208" s="13">
        <f>'1'!V208</f>
        <v>321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0.140883206831598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0.17610400853949748</v>
      </c>
      <c r="I209" s="4">
        <f>'1'!I209</f>
        <v>0.1056624051236985</v>
      </c>
      <c r="J209" s="6">
        <f>'1'!J209</f>
        <v>5.1831271091670517E-2</v>
      </c>
      <c r="K209" s="6">
        <f>'1'!K209</f>
        <v>5.1831271091670517E-2</v>
      </c>
      <c r="L209" s="6">
        <f>'1'!L209</f>
        <v>0.140883206831598</v>
      </c>
      <c r="M209" s="6">
        <f>'1'!M209</f>
        <v>0.17341487552605694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0.17610400853949748</v>
      </c>
      <c r="S209" s="6">
        <f>'1'!S209</f>
        <v>0.1056624051236985</v>
      </c>
      <c r="T209" s="6">
        <f>'1'!T209</f>
        <v>0.21676859440757118</v>
      </c>
      <c r="U209" s="6">
        <f>'1'!U209</f>
        <v>0.13006115664454271</v>
      </c>
      <c r="V209" s="13">
        <f>'1'!V209</f>
        <v>321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0.14006413921292499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0.17508017401615622</v>
      </c>
      <c r="I210" s="4">
        <f>'1'!I210</f>
        <v>0.10504810440969374</v>
      </c>
      <c r="J210" s="6">
        <f>'1'!J210</f>
        <v>5.4167356428490215E-2</v>
      </c>
      <c r="K210" s="6">
        <f>'1'!K210</f>
        <v>5.4167356428490215E-2</v>
      </c>
      <c r="L210" s="6">
        <f>'1'!L210</f>
        <v>0.14006413921292499</v>
      </c>
      <c r="M210" s="6">
        <f>'1'!M210</f>
        <v>0.17240667510008717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0.17508017401615622</v>
      </c>
      <c r="S210" s="6">
        <f>'1'!S210</f>
        <v>0.10504810440969374</v>
      </c>
      <c r="T210" s="6">
        <f>'1'!T210</f>
        <v>0.21550834387510898</v>
      </c>
      <c r="U210" s="6">
        <f>'1'!U210</f>
        <v>0.12930500632506536</v>
      </c>
      <c r="V210" s="13">
        <f>'1'!V210</f>
        <v>321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0.139147955384749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0.17393494423093625</v>
      </c>
      <c r="I211" s="4">
        <f>'1'!I211</f>
        <v>0.10436096653856175</v>
      </c>
      <c r="J211" s="6">
        <f>'1'!J211</f>
        <v>5.6712197232083476E-2</v>
      </c>
      <c r="K211" s="6">
        <f>'1'!K211</f>
        <v>5.6712197232083476E-2</v>
      </c>
      <c r="L211" s="6">
        <f>'1'!L211</f>
        <v>0.139147955384749</v>
      </c>
      <c r="M211" s="6">
        <f>'1'!M211</f>
        <v>0.17127893313498527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0.17393494423093625</v>
      </c>
      <c r="S211" s="6">
        <f>'1'!S211</f>
        <v>0.10436096653856175</v>
      </c>
      <c r="T211" s="6">
        <f>'1'!T211</f>
        <v>0.2140986664187316</v>
      </c>
      <c r="U211" s="6">
        <f>'1'!U211</f>
        <v>0.12845919985123894</v>
      </c>
      <c r="V211" s="13">
        <f>'1'!V211</f>
        <v>321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0.137018461578435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0.17127307697304375</v>
      </c>
      <c r="I212" s="4">
        <f>'1'!I212</f>
        <v>0.10276384618382625</v>
      </c>
      <c r="J212" s="6">
        <f>'1'!J212</f>
        <v>5.875858702166549E-2</v>
      </c>
      <c r="K212" s="6">
        <f>'1'!K212</f>
        <v>5.875858702166549E-2</v>
      </c>
      <c r="L212" s="6">
        <f>'1'!L212</f>
        <v>0.137018461578435</v>
      </c>
      <c r="M212" s="6">
        <f>'1'!M212</f>
        <v>0.16865771296502655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0.17127307697304375</v>
      </c>
      <c r="S212" s="6">
        <f>'1'!S212</f>
        <v>0.10276384618382625</v>
      </c>
      <c r="T212" s="6">
        <f>'1'!T212</f>
        <v>0.21082214120628318</v>
      </c>
      <c r="U212" s="6">
        <f>'1'!U212</f>
        <v>0.12649328472376992</v>
      </c>
      <c r="V212" s="13">
        <f>'1'!V212</f>
        <v>321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0.135199315784402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0.16899914473050251</v>
      </c>
      <c r="I213" s="4">
        <f>'1'!I213</f>
        <v>0.10139948683830149</v>
      </c>
      <c r="J213" s="6">
        <f>'1'!J213</f>
        <v>6.0467067834661832E-2</v>
      </c>
      <c r="K213" s="6">
        <f>'1'!K213</f>
        <v>6.0467067834661832E-2</v>
      </c>
      <c r="L213" s="6">
        <f>'1'!L213</f>
        <v>0.135199315784402</v>
      </c>
      <c r="M213" s="6">
        <f>'1'!M213</f>
        <v>0.16641850398809666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0.16899914473050251</v>
      </c>
      <c r="S213" s="6">
        <f>'1'!S213</f>
        <v>0.10139948683830149</v>
      </c>
      <c r="T213" s="6">
        <f>'1'!T213</f>
        <v>0.20802312998512082</v>
      </c>
      <c r="U213" s="6">
        <f>'1'!U213</f>
        <v>0.12481387799107249</v>
      </c>
      <c r="V213" s="13">
        <f>'1'!V213</f>
        <v>321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0.13279888400728801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0.16599860500911001</v>
      </c>
      <c r="I214" s="4">
        <f>'1'!I214</f>
        <v>9.9599163005466007E-2</v>
      </c>
      <c r="J214" s="6">
        <f>'1'!J214</f>
        <v>6.0977489823531877E-2</v>
      </c>
      <c r="K214" s="6">
        <f>'1'!K214</f>
        <v>6.0977489823531877E-2</v>
      </c>
      <c r="L214" s="6">
        <f>'1'!L214</f>
        <v>0.13279888400728801</v>
      </c>
      <c r="M214" s="6">
        <f>'1'!M214</f>
        <v>0.16346378293085528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0.16599860500911001</v>
      </c>
      <c r="S214" s="6">
        <f>'1'!S214</f>
        <v>9.9599163005466007E-2</v>
      </c>
      <c r="T214" s="6">
        <f>'1'!T214</f>
        <v>0.2043297286635691</v>
      </c>
      <c r="U214" s="6">
        <f>'1'!U214</f>
        <v>0.12259783719814146</v>
      </c>
      <c r="V214" s="13">
        <f>'1'!V214</f>
        <v>321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0.13058015461073999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0.16322519326342499</v>
      </c>
      <c r="I215" s="4">
        <f>'1'!I215</f>
        <v>9.7935115958054986E-2</v>
      </c>
      <c r="J215" s="6">
        <f>'1'!J215</f>
        <v>6.1979658047144157E-2</v>
      </c>
      <c r="K215" s="6">
        <f>'1'!K215</f>
        <v>6.1979658047144157E-2</v>
      </c>
      <c r="L215" s="6">
        <f>'1'!L215</f>
        <v>0.13058015461073999</v>
      </c>
      <c r="M215" s="6">
        <f>'1'!M215</f>
        <v>0.16073272157314292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0.16322519326342499</v>
      </c>
      <c r="S215" s="6">
        <f>'1'!S215</f>
        <v>9.7935115958054986E-2</v>
      </c>
      <c r="T215" s="6">
        <f>'1'!T215</f>
        <v>0.20091590196642864</v>
      </c>
      <c r="U215" s="6">
        <f>'1'!U215</f>
        <v>0.12054954117985719</v>
      </c>
      <c r="V215" s="13">
        <f>'1'!V215</f>
        <v>321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0.129869861699627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0.16233732712453375</v>
      </c>
      <c r="I216" s="4">
        <f>'1'!I216</f>
        <v>9.7402396274720249E-2</v>
      </c>
      <c r="J216" s="6">
        <f>'1'!J216</f>
        <v>6.1357484013445478E-2</v>
      </c>
      <c r="K216" s="6">
        <f>'1'!K216</f>
        <v>6.1357484013445478E-2</v>
      </c>
      <c r="L216" s="6">
        <f>'1'!L216</f>
        <v>0.129869861699627</v>
      </c>
      <c r="M216" s="6">
        <f>'1'!M216</f>
        <v>0.15985841327524239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0.16233732712453375</v>
      </c>
      <c r="S216" s="6">
        <f>'1'!S216</f>
        <v>9.7402396274720249E-2</v>
      </c>
      <c r="T216" s="6">
        <f>'1'!T216</f>
        <v>0.19982301659405299</v>
      </c>
      <c r="U216" s="6">
        <f>'1'!U216</f>
        <v>0.11989380995643178</v>
      </c>
      <c r="V216" s="13">
        <f>'1'!V216</f>
        <v>321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0.12936466759130699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0.16170583448913373</v>
      </c>
      <c r="I217" s="4">
        <f>'1'!I217</f>
        <v>9.7023500693480244E-2</v>
      </c>
      <c r="J217" s="6">
        <f>'1'!J217</f>
        <v>6.1511651573749097E-2</v>
      </c>
      <c r="K217" s="6">
        <f>'1'!K217</f>
        <v>6.1511651573749097E-2</v>
      </c>
      <c r="L217" s="6">
        <f>'1'!L217</f>
        <v>0.12936466759130699</v>
      </c>
      <c r="M217" s="6">
        <f>'1'!M217</f>
        <v>0.15923656362132635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0.16170583448913373</v>
      </c>
      <c r="S217" s="6">
        <f>'1'!S217</f>
        <v>9.7023500693480244E-2</v>
      </c>
      <c r="T217" s="6">
        <f>'1'!T217</f>
        <v>0.19904570452665793</v>
      </c>
      <c r="U217" s="6">
        <f>'1'!U217</f>
        <v>0.11942742271599477</v>
      </c>
      <c r="V217" s="13">
        <f>'1'!V217</f>
        <v>321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0.12833642734334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0.16042053417917501</v>
      </c>
      <c r="I218" s="4">
        <f>'1'!I218</f>
        <v>9.6252320507504999E-2</v>
      </c>
      <c r="J218" s="6">
        <f>'1'!J218</f>
        <v>6.2172964964326831E-2</v>
      </c>
      <c r="K218" s="6">
        <f>'1'!K218</f>
        <v>6.2172964964326831E-2</v>
      </c>
      <c r="L218" s="6">
        <f>'1'!L218</f>
        <v>0.12833642734334</v>
      </c>
      <c r="M218" s="6">
        <f>'1'!M218</f>
        <v>0.15797089002812642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0.16042053417917501</v>
      </c>
      <c r="S218" s="6">
        <f>'1'!S218</f>
        <v>9.6252320507504999E-2</v>
      </c>
      <c r="T218" s="6">
        <f>'1'!T218</f>
        <v>0.19746361253515804</v>
      </c>
      <c r="U218" s="6">
        <f>'1'!U218</f>
        <v>0.11847816752109482</v>
      </c>
      <c r="V218" s="13">
        <f>'1'!V218</f>
        <v>321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0.127334501198446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0.15916812649805751</v>
      </c>
      <c r="I219" s="4">
        <f>'1'!I219</f>
        <v>9.5500875898834492E-2</v>
      </c>
      <c r="J219" s="6">
        <f>'1'!J219</f>
        <v>6.2237735358947013E-2</v>
      </c>
      <c r="K219" s="6">
        <f>'1'!K219</f>
        <v>6.2237735358947013E-2</v>
      </c>
      <c r="L219" s="6">
        <f>'1'!L219</f>
        <v>0.127334501198446</v>
      </c>
      <c r="M219" s="6">
        <f>'1'!M219</f>
        <v>0.15673760678869264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0.15916812649805751</v>
      </c>
      <c r="S219" s="6">
        <f>'1'!S219</f>
        <v>9.5500875898834492E-2</v>
      </c>
      <c r="T219" s="6">
        <f>'1'!T219</f>
        <v>0.1959220084858658</v>
      </c>
      <c r="U219" s="6">
        <f>'1'!U219</f>
        <v>0.11755320509151948</v>
      </c>
      <c r="V219" s="13">
        <f>'1'!V219</f>
        <v>321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0.12623986732540901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0.15779983415676127</v>
      </c>
      <c r="I220" s="4">
        <f>'1'!I220</f>
        <v>9.4679900494056751E-2</v>
      </c>
      <c r="J220" s="6">
        <f>'1'!J220</f>
        <v>6.2132527338471126E-2</v>
      </c>
      <c r="K220" s="6">
        <f>'1'!K220</f>
        <v>6.2132527338471126E-2</v>
      </c>
      <c r="L220" s="6">
        <f>'1'!L220</f>
        <v>0.12623986732540901</v>
      </c>
      <c r="M220" s="6">
        <f>'1'!M220</f>
        <v>0.15539020846416257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0.15779983415676127</v>
      </c>
      <c r="S220" s="6">
        <f>'1'!S220</f>
        <v>9.4679900494056751E-2</v>
      </c>
      <c r="T220" s="6">
        <f>'1'!T220</f>
        <v>0.1942377605802032</v>
      </c>
      <c r="U220" s="6">
        <f>'1'!U220</f>
        <v>0.11654265634812193</v>
      </c>
      <c r="V220" s="13">
        <f>'1'!V220</f>
        <v>321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0.12505148983474801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0.15631436229343501</v>
      </c>
      <c r="I221" s="4">
        <f>'1'!I221</f>
        <v>9.3788617376061006E-2</v>
      </c>
      <c r="J221" s="6">
        <f>'1'!J221</f>
        <v>6.2089086265995151E-2</v>
      </c>
      <c r="K221" s="6">
        <f>'1'!K221</f>
        <v>6.2089086265995151E-2</v>
      </c>
      <c r="L221" s="6">
        <f>'1'!L221</f>
        <v>0.12505148983474801</v>
      </c>
      <c r="M221" s="6">
        <f>'1'!M221</f>
        <v>0.15392741996540785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0.15631436229343501</v>
      </c>
      <c r="S221" s="6">
        <f>'1'!S221</f>
        <v>9.3788617376061006E-2</v>
      </c>
      <c r="T221" s="6">
        <f>'1'!T221</f>
        <v>0.1924092749567598</v>
      </c>
      <c r="U221" s="6">
        <f>'1'!U221</f>
        <v>0.11544556497405589</v>
      </c>
      <c r="V221" s="13">
        <f>'1'!V221</f>
        <v>321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0.12386776501850399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0.15483470627313001</v>
      </c>
      <c r="I222" s="4">
        <f>'1'!I222</f>
        <v>9.2900823763877996E-2</v>
      </c>
      <c r="J222" s="6">
        <f>'1'!J222</f>
        <v>6.1672195635259192E-2</v>
      </c>
      <c r="K222" s="6">
        <f>'1'!K222</f>
        <v>6.1672195635259192E-2</v>
      </c>
      <c r="L222" s="6">
        <f>'1'!L222</f>
        <v>0.12386776501850399</v>
      </c>
      <c r="M222" s="6">
        <f>'1'!M222</f>
        <v>0.1524703585009323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0.15483470627313001</v>
      </c>
      <c r="S222" s="6">
        <f>'1'!S222</f>
        <v>9.2900823763877996E-2</v>
      </c>
      <c r="T222" s="6">
        <f>'1'!T222</f>
        <v>0.19058794812616536</v>
      </c>
      <c r="U222" s="6">
        <f>'1'!U222</f>
        <v>0.11435276887569923</v>
      </c>
      <c r="V222" s="13">
        <f>'1'!V222</f>
        <v>321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0.122641210722615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0.15330151340326875</v>
      </c>
      <c r="I223" s="4">
        <f>'1'!I223</f>
        <v>9.198090804196124E-2</v>
      </c>
      <c r="J223" s="6">
        <f>'1'!J223</f>
        <v>6.1528292575092722E-2</v>
      </c>
      <c r="K223" s="6">
        <f>'1'!K223</f>
        <v>6.1528292575092722E-2</v>
      </c>
      <c r="L223" s="6">
        <f>'1'!L223</f>
        <v>0.122641210722615</v>
      </c>
      <c r="M223" s="6">
        <f>'1'!M223</f>
        <v>0.15096057770213353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0.15330151340326875</v>
      </c>
      <c r="S223" s="6">
        <f>'1'!S223</f>
        <v>9.198090804196124E-2</v>
      </c>
      <c r="T223" s="6">
        <f>'1'!T223</f>
        <v>0.18870072212766692</v>
      </c>
      <c r="U223" s="6">
        <f>'1'!U223</f>
        <v>0.11322043327660014</v>
      </c>
      <c r="V223" s="13">
        <f>'1'!V223</f>
        <v>321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0.12151856378077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0.15189820472596249</v>
      </c>
      <c r="I224" s="4">
        <f>'1'!I224</f>
        <v>9.1138922835577507E-2</v>
      </c>
      <c r="J224" s="6">
        <f>'1'!J224</f>
        <v>6.1662633954644656E-2</v>
      </c>
      <c r="K224" s="6">
        <f>'1'!K224</f>
        <v>6.1662633954644656E-2</v>
      </c>
      <c r="L224" s="6">
        <f>'1'!L224</f>
        <v>0.12151856378077</v>
      </c>
      <c r="M224" s="6">
        <f>'1'!M224</f>
        <v>0.14957869774597618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0.15189820472596249</v>
      </c>
      <c r="S224" s="6">
        <f>'1'!S224</f>
        <v>9.1138922835577507E-2</v>
      </c>
      <c r="T224" s="6">
        <f>'1'!T224</f>
        <v>0.18697337218247023</v>
      </c>
      <c r="U224" s="6">
        <f>'1'!U224</f>
        <v>0.11218402330948213</v>
      </c>
      <c r="V224" s="13">
        <f>'1'!V224</f>
        <v>321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0.119796726946838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0.14974590868354751</v>
      </c>
      <c r="I225" s="4">
        <f>'1'!I225</f>
        <v>8.9847545210128499E-2</v>
      </c>
      <c r="J225" s="6">
        <f>'1'!J225</f>
        <v>6.2061392202949935E-2</v>
      </c>
      <c r="K225" s="6">
        <f>'1'!K225</f>
        <v>6.2061392202949935E-2</v>
      </c>
      <c r="L225" s="6">
        <f>'1'!L225</f>
        <v>0.119796726946838</v>
      </c>
      <c r="M225" s="6">
        <f>'1'!M225</f>
        <v>0.14745926756726499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0.14974590868354751</v>
      </c>
      <c r="S225" s="6">
        <f>'1'!S225</f>
        <v>8.9847545210128499E-2</v>
      </c>
      <c r="T225" s="6">
        <f>'1'!T225</f>
        <v>0.18432408445908124</v>
      </c>
      <c r="U225" s="6">
        <f>'1'!U225</f>
        <v>0.11059445067544874</v>
      </c>
      <c r="V225" s="13">
        <f>'1'!V225</f>
        <v>321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0.118707137415521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0.14838392176940124</v>
      </c>
      <c r="I226" s="4">
        <f>'1'!I226</f>
        <v>8.9030353061640755E-2</v>
      </c>
      <c r="J226" s="6">
        <f>'1'!J226</f>
        <v>6.2101259998071673E-2</v>
      </c>
      <c r="K226" s="6">
        <f>'1'!K226</f>
        <v>6.2101259998071673E-2</v>
      </c>
      <c r="L226" s="6">
        <f>'1'!L226</f>
        <v>0.118707137415521</v>
      </c>
      <c r="M226" s="6">
        <f>'1'!M226</f>
        <v>0.14611807838512428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0.14838392176940124</v>
      </c>
      <c r="S226" s="6">
        <f>'1'!S226</f>
        <v>8.9030353061640755E-2</v>
      </c>
      <c r="T226" s="6">
        <f>'1'!T226</f>
        <v>0.18264759798140534</v>
      </c>
      <c r="U226" s="6">
        <f>'1'!U226</f>
        <v>0.10958855878884322</v>
      </c>
      <c r="V226" s="13">
        <f>'1'!V226</f>
        <v>321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0.117369541727501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0.14671192715937625</v>
      </c>
      <c r="I227" s="4">
        <f>'1'!I227</f>
        <v>8.8027156295625741E-2</v>
      </c>
      <c r="J227" s="6">
        <f>'1'!J227</f>
        <v>6.2518260795391439E-2</v>
      </c>
      <c r="K227" s="6">
        <f>'1'!K227</f>
        <v>6.2518260795391439E-2</v>
      </c>
      <c r="L227" s="6">
        <f>'1'!L227</f>
        <v>0.117369541727501</v>
      </c>
      <c r="M227" s="6">
        <f>'1'!M227</f>
        <v>0.14447161536828332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0.14671192715937625</v>
      </c>
      <c r="S227" s="6">
        <f>'1'!S227</f>
        <v>8.8027156295625741E-2</v>
      </c>
      <c r="T227" s="6">
        <f>'1'!T227</f>
        <v>0.18058951921035415</v>
      </c>
      <c r="U227" s="6">
        <f>'1'!U227</f>
        <v>0.10835371152621248</v>
      </c>
      <c r="V227" s="13">
        <f>'1'!V227</f>
        <v>321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0.116287701106428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0.14535962638303501</v>
      </c>
      <c r="I228" s="4">
        <f>'1'!I228</f>
        <v>8.7215775829820999E-2</v>
      </c>
      <c r="J228" s="6">
        <f>'1'!J228</f>
        <v>6.2431836888680994E-2</v>
      </c>
      <c r="K228" s="6">
        <f>'1'!K228</f>
        <v>6.2431836888680994E-2</v>
      </c>
      <c r="L228" s="6">
        <f>'1'!L228</f>
        <v>0.116287701106428</v>
      </c>
      <c r="M228" s="6">
        <f>'1'!M228</f>
        <v>0.14313996441525911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0.14535962638303501</v>
      </c>
      <c r="S228" s="6">
        <f>'1'!S228</f>
        <v>8.7215775829820999E-2</v>
      </c>
      <c r="T228" s="6">
        <f>'1'!T228</f>
        <v>0.17892495551907389</v>
      </c>
      <c r="U228" s="6">
        <f>'1'!U228</f>
        <v>0.10735497331144433</v>
      </c>
      <c r="V228" s="13">
        <f>'1'!V228</f>
        <v>321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0.115674904112911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0.14459363014113874</v>
      </c>
      <c r="I229" s="4">
        <f>'1'!I229</f>
        <v>8.675617808468325E-2</v>
      </c>
      <c r="J229" s="6">
        <f>'1'!J229</f>
        <v>6.2221028198011806E-2</v>
      </c>
      <c r="K229" s="6">
        <f>'1'!K229</f>
        <v>6.2221028198011806E-2</v>
      </c>
      <c r="L229" s="6">
        <f>'1'!L229</f>
        <v>0.115674904112911</v>
      </c>
      <c r="M229" s="6">
        <f>'1'!M229</f>
        <v>0.14238566504386194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0.14459363014113874</v>
      </c>
      <c r="S229" s="6">
        <f>'1'!S229</f>
        <v>8.675617808468325E-2</v>
      </c>
      <c r="T229" s="6">
        <f>'1'!T229</f>
        <v>0.17798208130482743</v>
      </c>
      <c r="U229" s="6">
        <f>'1'!U229</f>
        <v>0.10678924878289645</v>
      </c>
      <c r="V229" s="13">
        <f>'1'!V229</f>
        <v>321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0.114536882501568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0.14317110312695999</v>
      </c>
      <c r="I230" s="4">
        <f>'1'!I230</f>
        <v>8.5902661876175998E-2</v>
      </c>
      <c r="J230" s="6">
        <f>'1'!J230</f>
        <v>6.2138659698516202E-2</v>
      </c>
      <c r="K230" s="6">
        <f>'1'!K230</f>
        <v>6.2138659698516202E-2</v>
      </c>
      <c r="L230" s="6">
        <f>'1'!L230</f>
        <v>0.114536882501568</v>
      </c>
      <c r="M230" s="6">
        <f>'1'!M230</f>
        <v>0.14098486021754286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0.14317110312695999</v>
      </c>
      <c r="S230" s="6">
        <f>'1'!S230</f>
        <v>8.5902661876175998E-2</v>
      </c>
      <c r="T230" s="6">
        <f>'1'!T230</f>
        <v>0.17623107527192858</v>
      </c>
      <c r="U230" s="6">
        <f>'1'!U230</f>
        <v>0.10573864516315715</v>
      </c>
      <c r="V230" s="13">
        <f>'1'!V230</f>
        <v>321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0.113510108107235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0.14188763513404373</v>
      </c>
      <c r="I231" s="4">
        <f>'1'!I231</f>
        <v>8.5132581080426248E-2</v>
      </c>
      <c r="J231" s="6">
        <f>'1'!J231</f>
        <v>6.1715332251020938E-2</v>
      </c>
      <c r="K231" s="6">
        <f>'1'!K231</f>
        <v>6.1715332251020938E-2</v>
      </c>
      <c r="L231" s="6">
        <f>'1'!L231</f>
        <v>0.113510108107235</v>
      </c>
      <c r="M231" s="6">
        <f>'1'!M231</f>
        <v>0.13972099096164611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0.14188763513404373</v>
      </c>
      <c r="S231" s="6">
        <f>'1'!S231</f>
        <v>8.5132581080426248E-2</v>
      </c>
      <c r="T231" s="6">
        <f>'1'!T231</f>
        <v>0.17465123870205765</v>
      </c>
      <c r="U231" s="6">
        <f>'1'!U231</f>
        <v>0.10479074322123458</v>
      </c>
      <c r="V231" s="13">
        <f>'1'!V231</f>
        <v>321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0.112877415320777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0.14109676915097125</v>
      </c>
      <c r="I232" s="4">
        <f>'1'!I232</f>
        <v>8.4658061490582748E-2</v>
      </c>
      <c r="J232" s="6">
        <f>'1'!J232</f>
        <v>6.1571981902896977E-2</v>
      </c>
      <c r="K232" s="6">
        <f>'1'!K232</f>
        <v>6.1571981902896977E-2</v>
      </c>
      <c r="L232" s="6">
        <f>'1'!L232</f>
        <v>0.112877415320777</v>
      </c>
      <c r="M232" s="6">
        <f>'1'!M232</f>
        <v>0.13894220161352319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0.14109676915097125</v>
      </c>
      <c r="S232" s="6">
        <f>'1'!S232</f>
        <v>8.4658061490582748E-2</v>
      </c>
      <c r="T232" s="6">
        <f>'1'!T232</f>
        <v>0.173677752016904</v>
      </c>
      <c r="U232" s="6">
        <f>'1'!U232</f>
        <v>0.10420665121014239</v>
      </c>
      <c r="V232" s="13">
        <f>'1'!V232</f>
        <v>321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0.111955472152028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0.13994434019003499</v>
      </c>
      <c r="I233" s="4">
        <f>'1'!I233</f>
        <v>8.3966604114021001E-2</v>
      </c>
      <c r="J233" s="6">
        <f>'1'!J233</f>
        <v>6.211773460625418E-2</v>
      </c>
      <c r="K233" s="6">
        <f>'1'!K233</f>
        <v>6.211773460625418E-2</v>
      </c>
      <c r="L233" s="6">
        <f>'1'!L233</f>
        <v>0.111955472152028</v>
      </c>
      <c r="M233" s="6">
        <f>'1'!M233</f>
        <v>0.13780737040513216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0.13994434019003499</v>
      </c>
      <c r="S233" s="6">
        <f>'1'!S233</f>
        <v>8.3966604114021001E-2</v>
      </c>
      <c r="T233" s="6">
        <f>'1'!T233</f>
        <v>0.1722592130064152</v>
      </c>
      <c r="U233" s="6">
        <f>'1'!U233</f>
        <v>0.10335552780384913</v>
      </c>
      <c r="V233" s="13">
        <f>'1'!V233</f>
        <v>321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0.11098439934260999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0.1387304991782625</v>
      </c>
      <c r="I234" s="4">
        <f>'1'!I234</f>
        <v>8.3238299506957492E-2</v>
      </c>
      <c r="J234" s="6">
        <f>'1'!J234</f>
        <v>6.2444610488813473E-2</v>
      </c>
      <c r="K234" s="6">
        <f>'1'!K234</f>
        <v>6.2444610488813473E-2</v>
      </c>
      <c r="L234" s="6">
        <f>'1'!L234</f>
        <v>0.11098439934260999</v>
      </c>
      <c r="M234" s="6">
        <f>'1'!M234</f>
        <v>0.1366120649165706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0.1387304991782625</v>
      </c>
      <c r="S234" s="6">
        <f>'1'!S234</f>
        <v>8.3238299506957492E-2</v>
      </c>
      <c r="T234" s="6">
        <f>'1'!T234</f>
        <v>0.17076508114571326</v>
      </c>
      <c r="U234" s="6">
        <f>'1'!U234</f>
        <v>0.10245904868742794</v>
      </c>
      <c r="V234" s="13">
        <f>'1'!V234</f>
        <v>321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0.10984681263484999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0.13730851579356249</v>
      </c>
      <c r="I235" s="4">
        <f>'1'!I235</f>
        <v>8.2385109476137502E-2</v>
      </c>
      <c r="J235" s="6">
        <f>'1'!J235</f>
        <v>6.1746383821743016E-2</v>
      </c>
      <c r="K235" s="6">
        <f>'1'!K235</f>
        <v>6.1746383821743016E-2</v>
      </c>
      <c r="L235" s="6">
        <f>'1'!L235</f>
        <v>0.10984681263484999</v>
      </c>
      <c r="M235" s="6">
        <f>'1'!M235</f>
        <v>0.13521179541843159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0.13730851579356249</v>
      </c>
      <c r="S235" s="6">
        <f>'1'!S235</f>
        <v>8.2385109476137502E-2</v>
      </c>
      <c r="T235" s="6">
        <f>'1'!T235</f>
        <v>0.16901474427303947</v>
      </c>
      <c r="U235" s="6">
        <f>'1'!U235</f>
        <v>0.10140884656382369</v>
      </c>
      <c r="V235" s="13">
        <f>'1'!V235</f>
        <v>321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0.10917998050084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0.13647497562605002</v>
      </c>
      <c r="I236" s="4">
        <f>'1'!I236</f>
        <v>8.1884985375630007E-2</v>
      </c>
      <c r="J236" s="6">
        <f>'1'!J236</f>
        <v>6.1468325388437092E-2</v>
      </c>
      <c r="K236" s="6">
        <f>'1'!K236</f>
        <v>6.1468325388437092E-2</v>
      </c>
      <c r="L236" s="6">
        <f>'1'!L236</f>
        <v>0.10917998050084</v>
      </c>
      <c r="M236" s="6">
        <f>'1'!M236</f>
        <v>0.13439098352667542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0.13647497562605002</v>
      </c>
      <c r="S236" s="6">
        <f>'1'!S236</f>
        <v>8.1884985375630007E-2</v>
      </c>
      <c r="T236" s="6">
        <f>'1'!T236</f>
        <v>0.16798872940834428</v>
      </c>
      <c r="U236" s="6">
        <f>'1'!U236</f>
        <v>0.10079323764500656</v>
      </c>
      <c r="V236" s="13">
        <f>'1'!V236</f>
        <v>321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0.10838522032106999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0.13548152540133748</v>
      </c>
      <c r="I237" s="4">
        <f>'1'!I237</f>
        <v>8.1288915240802492E-2</v>
      </c>
      <c r="J237" s="6">
        <f>'1'!J237</f>
        <v>6.1222081817185504E-2</v>
      </c>
      <c r="K237" s="6">
        <f>'1'!K237</f>
        <v>6.1222081817185504E-2</v>
      </c>
      <c r="L237" s="6">
        <f>'1'!L237</f>
        <v>0.10838522032106999</v>
      </c>
      <c r="M237" s="6">
        <f>'1'!M237</f>
        <v>0.13341270342681494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0.13548152540133748</v>
      </c>
      <c r="S237" s="6">
        <f>'1'!S237</f>
        <v>8.1288915240802492E-2</v>
      </c>
      <c r="T237" s="6">
        <f>'1'!T237</f>
        <v>0.16676587928351866</v>
      </c>
      <c r="U237" s="6">
        <f>'1'!U237</f>
        <v>0.1000595275701112</v>
      </c>
      <c r="V237" s="13">
        <f>'1'!V237</f>
        <v>321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0.107626265625694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0.13453283203211749</v>
      </c>
      <c r="I238" s="4">
        <f>'1'!I238</f>
        <v>8.0719699219270497E-2</v>
      </c>
      <c r="J238" s="6">
        <f>'1'!J238</f>
        <v>6.0698048176704121E-2</v>
      </c>
      <c r="K238" s="6">
        <f>'1'!K238</f>
        <v>6.0698048176704121E-2</v>
      </c>
      <c r="L238" s="6">
        <f>'1'!L238</f>
        <v>0.107626265625694</v>
      </c>
      <c r="M238" s="6">
        <f>'1'!M238</f>
        <v>0.13247849673895987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0.13453283203211749</v>
      </c>
      <c r="S238" s="6">
        <f>'1'!S238</f>
        <v>8.0719699219270497E-2</v>
      </c>
      <c r="T238" s="6">
        <f>'1'!T238</f>
        <v>0.16559812092369983</v>
      </c>
      <c r="U238" s="6">
        <f>'1'!U238</f>
        <v>9.9358872554219907E-2</v>
      </c>
      <c r="V238" s="13">
        <f>'1'!V238</f>
        <v>321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0.10671906499848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0.13339883124809998</v>
      </c>
      <c r="I239" s="4">
        <f>'1'!I239</f>
        <v>8.0039298748859997E-2</v>
      </c>
      <c r="J239" s="6">
        <f>'1'!J239</f>
        <v>6.0238424726681915E-2</v>
      </c>
      <c r="K239" s="6">
        <f>'1'!K239</f>
        <v>6.0238424726681915E-2</v>
      </c>
      <c r="L239" s="6">
        <f>'1'!L239</f>
        <v>0.10671906499848</v>
      </c>
      <c r="M239" s="6">
        <f>'1'!M239</f>
        <v>0.13136181230663058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0.13339883124809998</v>
      </c>
      <c r="S239" s="6">
        <f>'1'!S239</f>
        <v>8.0039298748859997E-2</v>
      </c>
      <c r="T239" s="6">
        <f>'1'!T239</f>
        <v>0.16420226538328822</v>
      </c>
      <c r="U239" s="6">
        <f>'1'!U239</f>
        <v>9.8521359229972932E-2</v>
      </c>
      <c r="V239" s="13">
        <f>'1'!V239</f>
        <v>321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0.106022761627952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0.13252845203494001</v>
      </c>
      <c r="I240" s="4">
        <f>'1'!I240</f>
        <v>7.9517071220964006E-2</v>
      </c>
      <c r="J240" s="6">
        <f>'1'!J240</f>
        <v>6.0656839889705438E-2</v>
      </c>
      <c r="K240" s="6">
        <f>'1'!K240</f>
        <v>6.0656839889705438E-2</v>
      </c>
      <c r="L240" s="6">
        <f>'1'!L240</f>
        <v>0.106022761627952</v>
      </c>
      <c r="M240" s="6">
        <f>'1'!M240</f>
        <v>0.13050472390664247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0.13252845203494001</v>
      </c>
      <c r="S240" s="6">
        <f>'1'!S240</f>
        <v>7.9517071220964006E-2</v>
      </c>
      <c r="T240" s="6">
        <f>'1'!T240</f>
        <v>0.16313090488330309</v>
      </c>
      <c r="U240" s="6">
        <f>'1'!U240</f>
        <v>9.7878542929981854E-2</v>
      </c>
      <c r="V240" s="13">
        <f>'1'!V240</f>
        <v>321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0.105143598055706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0.13142949756963251</v>
      </c>
      <c r="I241" s="4">
        <f>'1'!I241</f>
        <v>7.88576985417795E-2</v>
      </c>
      <c r="J241" s="6">
        <f>'1'!J241</f>
        <v>6.0865474072606014E-2</v>
      </c>
      <c r="K241" s="6">
        <f>'1'!K241</f>
        <v>6.0865474072606014E-2</v>
      </c>
      <c r="L241" s="6">
        <f>'1'!L241</f>
        <v>0.105143598055706</v>
      </c>
      <c r="M241" s="6">
        <f>'1'!M241</f>
        <v>0.12942255063080041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0.13142949756963251</v>
      </c>
      <c r="S241" s="6">
        <f>'1'!S241</f>
        <v>7.88576985417795E-2</v>
      </c>
      <c r="T241" s="6">
        <f>'1'!T241</f>
        <v>0.16177818828850052</v>
      </c>
      <c r="U241" s="6">
        <f>'1'!U241</f>
        <v>9.70669129731003E-2</v>
      </c>
      <c r="V241" s="13">
        <f>'1'!V241</f>
        <v>321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0.104249991175509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0.13031248896938624</v>
      </c>
      <c r="I242" s="4">
        <f>'1'!I242</f>
        <v>7.8187493381631751E-2</v>
      </c>
      <c r="J242" s="6">
        <f>'1'!J242</f>
        <v>6.0816023906550033E-2</v>
      </c>
      <c r="K242" s="6">
        <f>'1'!K242</f>
        <v>6.0816023906550033E-2</v>
      </c>
      <c r="L242" s="6">
        <f>'1'!L242</f>
        <v>0.104249991175509</v>
      </c>
      <c r="M242" s="6">
        <f>'1'!M242</f>
        <v>0.12832259890920292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0.13031248896938624</v>
      </c>
      <c r="S242" s="6">
        <f>'1'!S242</f>
        <v>7.8187493381631751E-2</v>
      </c>
      <c r="T242" s="6">
        <f>'1'!T242</f>
        <v>0.16040324863650365</v>
      </c>
      <c r="U242" s="6">
        <f>'1'!U242</f>
        <v>9.6241949181902181E-2</v>
      </c>
      <c r="V242" s="13">
        <f>'1'!V242</f>
        <v>321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0.10380496050289099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0.12975620062861373</v>
      </c>
      <c r="I243" s="4">
        <f>'1'!I243</f>
        <v>7.7853720377168242E-2</v>
      </c>
      <c r="J243" s="6">
        <f>'1'!J243</f>
        <v>6.0484313312107497E-2</v>
      </c>
      <c r="K243" s="6">
        <f>'1'!K243</f>
        <v>6.0484313312107497E-2</v>
      </c>
      <c r="L243" s="6">
        <f>'1'!L243</f>
        <v>0.10380496050289099</v>
      </c>
      <c r="M243" s="6">
        <f>'1'!M243</f>
        <v>0.12777480516974343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0.12975620062861373</v>
      </c>
      <c r="S243" s="6">
        <f>'1'!S243</f>
        <v>7.7853720377168242E-2</v>
      </c>
      <c r="T243" s="6">
        <f>'1'!T243</f>
        <v>0.15971850646217928</v>
      </c>
      <c r="U243" s="6">
        <f>'1'!U243</f>
        <v>9.5831103877307575E-2</v>
      </c>
      <c r="V243" s="13">
        <f>'1'!V243</f>
        <v>321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0.10297627946431299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0.12872034933039125</v>
      </c>
      <c r="I244" s="4">
        <f>'1'!I244</f>
        <v>7.723220959823475E-2</v>
      </c>
      <c r="J244" s="6">
        <f>'1'!J244</f>
        <v>6.0382316661043017E-2</v>
      </c>
      <c r="K244" s="6">
        <f>'1'!K244</f>
        <v>6.0382316661043017E-2</v>
      </c>
      <c r="L244" s="6">
        <f>'1'!L244</f>
        <v>0.10297627946431299</v>
      </c>
      <c r="M244" s="6">
        <f>'1'!M244</f>
        <v>0.12675477146673733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0.12872034933039125</v>
      </c>
      <c r="S244" s="6">
        <f>'1'!S244</f>
        <v>7.723220959823475E-2</v>
      </c>
      <c r="T244" s="6">
        <f>'1'!T244</f>
        <v>0.15844346433342166</v>
      </c>
      <c r="U244" s="6">
        <f>'1'!U244</f>
        <v>9.5066078600053006E-2</v>
      </c>
      <c r="V244" s="13">
        <f>'1'!V244</f>
        <v>321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0.102553250190274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0.12819156273784249</v>
      </c>
      <c r="I245" s="4">
        <f>'1'!I245</f>
        <v>7.6914937642705503E-2</v>
      </c>
      <c r="J245" s="6">
        <f>'1'!J245</f>
        <v>6.0389769061341872E-2</v>
      </c>
      <c r="K245" s="6">
        <f>'1'!K245</f>
        <v>6.0389769061341872E-2</v>
      </c>
      <c r="L245" s="6">
        <f>'1'!L245</f>
        <v>0.102553250190274</v>
      </c>
      <c r="M245" s="6">
        <f>'1'!M245</f>
        <v>0.12623405951993277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0.12819156273784249</v>
      </c>
      <c r="S245" s="6">
        <f>'1'!S245</f>
        <v>7.6914937642705503E-2</v>
      </c>
      <c r="T245" s="6">
        <f>'1'!T245</f>
        <v>0.15779257439991595</v>
      </c>
      <c r="U245" s="6">
        <f>'1'!U245</f>
        <v>9.467554463994958E-2</v>
      </c>
      <c r="V245" s="13">
        <f>'1'!V245</f>
        <v>321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0.10187141465652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0.12733926832065001</v>
      </c>
      <c r="I246" s="4">
        <f>'1'!I246</f>
        <v>7.6403560992389999E-2</v>
      </c>
      <c r="J246" s="6">
        <f>'1'!J246</f>
        <v>6.0359840593379906E-2</v>
      </c>
      <c r="K246" s="6">
        <f>'1'!K246</f>
        <v>6.0359840593379906E-2</v>
      </c>
      <c r="L246" s="6">
        <f>'1'!L246</f>
        <v>0.10187141465652</v>
      </c>
      <c r="M246" s="6">
        <f>'1'!M246</f>
        <v>0.12539477975853064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0.12733926832065001</v>
      </c>
      <c r="S246" s="6">
        <f>'1'!S246</f>
        <v>7.6403560992389999E-2</v>
      </c>
      <c r="T246" s="6">
        <f>'1'!T246</f>
        <v>0.1567434746981633</v>
      </c>
      <c r="U246" s="6">
        <f>'1'!U246</f>
        <v>9.4046084818897979E-2</v>
      </c>
      <c r="V246" s="13">
        <f>'1'!V246</f>
        <v>321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0.100800916280229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0.12600114535028625</v>
      </c>
      <c r="I247" s="4">
        <f>'1'!I247</f>
        <v>7.5600687210171741E-2</v>
      </c>
      <c r="J247" s="6">
        <f>'1'!J247</f>
        <v>6.019637115926655E-2</v>
      </c>
      <c r="K247" s="6">
        <f>'1'!K247</f>
        <v>6.019637115926655E-2</v>
      </c>
      <c r="L247" s="6">
        <f>'1'!L247</f>
        <v>0.100800916280229</v>
      </c>
      <c r="M247" s="6">
        <f>'1'!M247</f>
        <v>0.12407709011438978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0.12600114535028625</v>
      </c>
      <c r="S247" s="6">
        <f>'1'!S247</f>
        <v>7.5600687210171741E-2</v>
      </c>
      <c r="T247" s="6">
        <f>'1'!T247</f>
        <v>0.15509636264298721</v>
      </c>
      <c r="U247" s="6">
        <f>'1'!U247</f>
        <v>9.3057817585792332E-2</v>
      </c>
      <c r="V247" s="13">
        <f>'1'!V247</f>
        <v>321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0.100235496480095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0.12529437060011875</v>
      </c>
      <c r="I248" s="4">
        <f>'1'!I248</f>
        <v>7.5176622360071249E-2</v>
      </c>
      <c r="J248" s="6">
        <f>'1'!J248</f>
        <v>5.9892465016712602E-2</v>
      </c>
      <c r="K248" s="6">
        <f>'1'!K248</f>
        <v>5.9892465016712602E-2</v>
      </c>
      <c r="L248" s="6">
        <f>'1'!L248</f>
        <v>0.100235496480095</v>
      </c>
      <c r="M248" s="6">
        <f>'1'!M248</f>
        <v>0.12338110791420172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0.12529437060011875</v>
      </c>
      <c r="S248" s="6">
        <f>'1'!S248</f>
        <v>7.5176622360071249E-2</v>
      </c>
      <c r="T248" s="6">
        <f>'1'!T248</f>
        <v>0.15422638489275214</v>
      </c>
      <c r="U248" s="6">
        <f>'1'!U248</f>
        <v>9.2535830935651292E-2</v>
      </c>
      <c r="V248" s="13">
        <f>'1'!V248</f>
        <v>321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9.9437291292457694E-2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0.12429661411557212</v>
      </c>
      <c r="I249" s="4">
        <f>'1'!I249</f>
        <v>7.4577968469343267E-2</v>
      </c>
      <c r="J249" s="6">
        <f>'1'!J249</f>
        <v>5.9526961160145622E-2</v>
      </c>
      <c r="K249" s="6">
        <f>'1'!K249</f>
        <v>5.9526961160145622E-2</v>
      </c>
      <c r="L249" s="6">
        <f>'1'!L249</f>
        <v>9.9437291292457694E-2</v>
      </c>
      <c r="M249" s="6">
        <f>'1'!M249</f>
        <v>0.12239858731170128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0.12429661411557212</v>
      </c>
      <c r="S249" s="6">
        <f>'1'!S249</f>
        <v>7.4577968469343267E-2</v>
      </c>
      <c r="T249" s="6">
        <f>'1'!T249</f>
        <v>0.1529982341396266</v>
      </c>
      <c r="U249" s="6">
        <f>'1'!U249</f>
        <v>9.1798940483775959E-2</v>
      </c>
      <c r="V249" s="13">
        <f>'1'!V249</f>
        <v>321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9.89560846843483E-2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0.12369510585543537</v>
      </c>
      <c r="I250" s="4">
        <f>'1'!I250</f>
        <v>7.4217063513261225E-2</v>
      </c>
      <c r="J250" s="6">
        <f>'1'!J250</f>
        <v>5.9576040661401784E-2</v>
      </c>
      <c r="K250" s="6">
        <f>'1'!K250</f>
        <v>5.9576040661401784E-2</v>
      </c>
      <c r="L250" s="6">
        <f>'1'!L250</f>
        <v>9.89560846843483E-2</v>
      </c>
      <c r="M250" s="6">
        <f>'1'!M250</f>
        <v>0.12180626416741513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0.12369510585543537</v>
      </c>
      <c r="S250" s="6">
        <f>'1'!S250</f>
        <v>7.4217063513261225E-2</v>
      </c>
      <c r="T250" s="6">
        <f>'1'!T250</f>
        <v>0.15225783020926892</v>
      </c>
      <c r="U250" s="6">
        <f>'1'!U250</f>
        <v>9.1354698125561351E-2</v>
      </c>
      <c r="V250" s="13">
        <f>'1'!V250</f>
        <v>321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9.8330731364382806E-2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0.12291341420547851</v>
      </c>
      <c r="I251" s="4">
        <f>'1'!I251</f>
        <v>7.3748048523287105E-2</v>
      </c>
      <c r="J251" s="6">
        <f>'1'!J251</f>
        <v>5.9735852414236477E-2</v>
      </c>
      <c r="K251" s="6">
        <f>'1'!K251</f>
        <v>5.9735852414236477E-2</v>
      </c>
      <c r="L251" s="6">
        <f>'1'!L251</f>
        <v>9.8330731364382806E-2</v>
      </c>
      <c r="M251" s="6">
        <f>'1'!M251</f>
        <v>0.12103650905904902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0.12291341420547851</v>
      </c>
      <c r="S251" s="6">
        <f>'1'!S251</f>
        <v>7.3748048523287105E-2</v>
      </c>
      <c r="T251" s="6">
        <f>'1'!T251</f>
        <v>0.15129563632381127</v>
      </c>
      <c r="U251" s="6">
        <f>'1'!U251</f>
        <v>9.0777381794286766E-2</v>
      </c>
      <c r="V251" s="13">
        <f>'1'!V251</f>
        <v>321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9.7562225312202294E-2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0.12195278164025286</v>
      </c>
      <c r="I252" s="4">
        <f>'1'!I252</f>
        <v>7.3171668984151728E-2</v>
      </c>
      <c r="J252" s="6">
        <f>'1'!J252</f>
        <v>5.9921546800927976E-2</v>
      </c>
      <c r="K252" s="6">
        <f>'1'!K252</f>
        <v>5.9921546800927976E-2</v>
      </c>
      <c r="L252" s="6">
        <f>'1'!L252</f>
        <v>9.7562225312202294E-2</v>
      </c>
      <c r="M252" s="6">
        <f>'1'!M252</f>
        <v>0.12009054548839289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0.12195278164025286</v>
      </c>
      <c r="S252" s="6">
        <f>'1'!S252</f>
        <v>7.3171668984151728E-2</v>
      </c>
      <c r="T252" s="6">
        <f>'1'!T252</f>
        <v>0.15011318186049111</v>
      </c>
      <c r="U252" s="6">
        <f>'1'!U252</f>
        <v>9.006790911629467E-2</v>
      </c>
      <c r="V252" s="13">
        <f>'1'!V252</f>
        <v>321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9.6827340500738796E-2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0.1210341756259235</v>
      </c>
      <c r="I253" s="4">
        <f>'1'!I253</f>
        <v>7.262050537555409E-2</v>
      </c>
      <c r="J253" s="6">
        <f>'1'!J253</f>
        <v>6.0112894120022679E-2</v>
      </c>
      <c r="K253" s="6">
        <f>'1'!K253</f>
        <v>6.0112894120022679E-2</v>
      </c>
      <c r="L253" s="6">
        <f>'1'!L253</f>
        <v>9.6827340500738796E-2</v>
      </c>
      <c r="M253" s="6">
        <f>'1'!M253</f>
        <v>0.11918596671728168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0.1210341756259235</v>
      </c>
      <c r="S253" s="6">
        <f>'1'!S253</f>
        <v>7.262050537555409E-2</v>
      </c>
      <c r="T253" s="6">
        <f>'1'!T253</f>
        <v>0.1489824583966021</v>
      </c>
      <c r="U253" s="6">
        <f>'1'!U253</f>
        <v>8.9389475037961269E-2</v>
      </c>
      <c r="V253" s="13">
        <f>'1'!V253</f>
        <v>321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9.6303688552162897E-2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0.12037961069020361</v>
      </c>
      <c r="I254" s="4">
        <f>'1'!I254</f>
        <v>7.222776641412218E-2</v>
      </c>
      <c r="J254" s="6">
        <f>'1'!J254</f>
        <v>5.9484516822432186E-2</v>
      </c>
      <c r="K254" s="6">
        <f>'1'!K254</f>
        <v>5.9484516822432186E-2</v>
      </c>
      <c r="L254" s="6">
        <f>'1'!L254</f>
        <v>9.6303688552162897E-2</v>
      </c>
      <c r="M254" s="6">
        <f>'1'!M254</f>
        <v>0.11854139708032124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0.12037961069020361</v>
      </c>
      <c r="S254" s="6">
        <f>'1'!S254</f>
        <v>7.222776641412218E-2</v>
      </c>
      <c r="T254" s="6">
        <f>'1'!T254</f>
        <v>0.14817674635040157</v>
      </c>
      <c r="U254" s="6">
        <f>'1'!U254</f>
        <v>8.8906047810240932E-2</v>
      </c>
      <c r="V254" s="13">
        <f>'1'!V254</f>
        <v>321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9.5648158732123706E-2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0.11956019841515464</v>
      </c>
      <c r="I255" s="4">
        <f>'1'!I255</f>
        <v>7.1736119049092772E-2</v>
      </c>
      <c r="J255" s="6">
        <f>'1'!J255</f>
        <v>5.8560610082542895E-2</v>
      </c>
      <c r="K255" s="6">
        <f>'1'!K255</f>
        <v>5.8560610082542895E-2</v>
      </c>
      <c r="L255" s="6">
        <f>'1'!L255</f>
        <v>9.5648158732123706E-2</v>
      </c>
      <c r="M255" s="6">
        <f>'1'!M255</f>
        <v>0.11773449734612085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0.11956019841515464</v>
      </c>
      <c r="S255" s="6">
        <f>'1'!S255</f>
        <v>7.1736119049092772E-2</v>
      </c>
      <c r="T255" s="6">
        <f>'1'!T255</f>
        <v>0.14716812168265106</v>
      </c>
      <c r="U255" s="6">
        <f>'1'!U255</f>
        <v>8.8300873009590636E-2</v>
      </c>
      <c r="V255" s="13">
        <f>'1'!V255</f>
        <v>321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9.4905729731330199E-2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0.11863216216416275</v>
      </c>
      <c r="I256" s="4">
        <f>'1'!I256</f>
        <v>7.1179297298497646E-2</v>
      </c>
      <c r="J256" s="6">
        <f>'1'!J256</f>
        <v>5.8000367521987853E-2</v>
      </c>
      <c r="K256" s="6">
        <f>'1'!K256</f>
        <v>5.8000367521987853E-2</v>
      </c>
      <c r="L256" s="6">
        <f>'1'!L256</f>
        <v>9.4905729731330199E-2</v>
      </c>
      <c r="M256" s="6">
        <f>'1'!M256</f>
        <v>0.11682063233938915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0.11863216216416275</v>
      </c>
      <c r="S256" s="6">
        <f>'1'!S256</f>
        <v>7.1179297298497646E-2</v>
      </c>
      <c r="T256" s="6">
        <f>'1'!T256</f>
        <v>0.14602579042423644</v>
      </c>
      <c r="U256" s="6">
        <f>'1'!U256</f>
        <v>8.7615474254541859E-2</v>
      </c>
      <c r="V256" s="13">
        <f>'1'!V256</f>
        <v>321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9.4357958107903706E-2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0.11794744763487963</v>
      </c>
      <c r="I257" s="4">
        <f>'1'!I257</f>
        <v>7.0768468580927779E-2</v>
      </c>
      <c r="J257" s="6">
        <f>'1'!J257</f>
        <v>5.7736788066937689E-2</v>
      </c>
      <c r="K257" s="6">
        <f>'1'!K257</f>
        <v>5.7736788066937689E-2</v>
      </c>
      <c r="L257" s="6">
        <f>'1'!L257</f>
        <v>9.4357958107903706E-2</v>
      </c>
      <c r="M257" s="6">
        <f>'1'!M257</f>
        <v>0.11614637349740554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0.11794744763487963</v>
      </c>
      <c r="S257" s="6">
        <f>'1'!S257</f>
        <v>7.0768468580927779E-2</v>
      </c>
      <c r="T257" s="6">
        <f>'1'!T257</f>
        <v>0.14518296687175694</v>
      </c>
      <c r="U257" s="6">
        <f>'1'!U257</f>
        <v>8.7109780123054162E-2</v>
      </c>
      <c r="V257" s="13">
        <f>'1'!V257</f>
        <v>321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9.3698559007492299E-2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0.11712319875936537</v>
      </c>
      <c r="I258" s="4">
        <f>'1'!I258</f>
        <v>7.0273919255619224E-2</v>
      </c>
      <c r="J258" s="6">
        <f>'1'!J258</f>
        <v>5.7059038396862438E-2</v>
      </c>
      <c r="K258" s="6">
        <f>'1'!K258</f>
        <v>5.7059038396862438E-2</v>
      </c>
      <c r="L258" s="6">
        <f>'1'!L258</f>
        <v>9.3698559007492299E-2</v>
      </c>
      <c r="M258" s="6">
        <f>'1'!M258</f>
        <v>0.11533471101831019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0.11712319875936537</v>
      </c>
      <c r="S258" s="6">
        <f>'1'!S258</f>
        <v>7.0273919255619224E-2</v>
      </c>
      <c r="T258" s="6">
        <f>'1'!T258</f>
        <v>0.14416838877288773</v>
      </c>
      <c r="U258" s="6">
        <f>'1'!U258</f>
        <v>8.6501033263732652E-2</v>
      </c>
      <c r="V258" s="13">
        <f>'1'!V258</f>
        <v>321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9.2796390794440506E-2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0.11599548849305064</v>
      </c>
      <c r="I259" s="4">
        <f>'1'!I259</f>
        <v>6.9597293095830376E-2</v>
      </c>
      <c r="J259" s="6">
        <f>'1'!J259</f>
        <v>5.6984857551929675E-2</v>
      </c>
      <c r="K259" s="6">
        <f>'1'!K259</f>
        <v>5.6984857551929675E-2</v>
      </c>
      <c r="L259" s="6">
        <f>'1'!L259</f>
        <v>9.2796390794440506E-2</v>
      </c>
      <c r="M259" s="6">
        <f>'1'!M259</f>
        <v>0.11422422104659233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0.11599548849305064</v>
      </c>
      <c r="S259" s="6">
        <f>'1'!S259</f>
        <v>6.9597293095830376E-2</v>
      </c>
      <c r="T259" s="6">
        <f>'1'!T259</f>
        <v>0.14278027630824042</v>
      </c>
      <c r="U259" s="6">
        <f>'1'!U259</f>
        <v>8.5668165784944239E-2</v>
      </c>
      <c r="V259" s="13">
        <f>'1'!V259</f>
        <v>321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9.2259347548565199E-2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0.11532418443570649</v>
      </c>
      <c r="I260" s="4">
        <f>'1'!I260</f>
        <v>6.9194510661423902E-2</v>
      </c>
      <c r="J260" s="6">
        <f>'1'!J260</f>
        <v>5.720892544189804E-2</v>
      </c>
      <c r="K260" s="6">
        <f>'1'!K260</f>
        <v>5.720892544189804E-2</v>
      </c>
      <c r="L260" s="6">
        <f>'1'!L260</f>
        <v>9.2259347548565199E-2</v>
      </c>
      <c r="M260" s="6">
        <f>'1'!M260</f>
        <v>0.11356316789675241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0.11532418443570649</v>
      </c>
      <c r="S260" s="6">
        <f>'1'!S260</f>
        <v>6.9194510661423902E-2</v>
      </c>
      <c r="T260" s="6">
        <f>'1'!T260</f>
        <v>0.1419539598709405</v>
      </c>
      <c r="U260" s="6">
        <f>'1'!U260</f>
        <v>8.5172375922564311E-2</v>
      </c>
      <c r="V260" s="13">
        <f>'1'!V260</f>
        <v>321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9.1215356181433699E-2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0.11401919522679213</v>
      </c>
      <c r="I261" s="4">
        <f>'1'!I261</f>
        <v>6.8411517136075267E-2</v>
      </c>
      <c r="J261" s="6">
        <f>'1'!J261</f>
        <v>5.7217777624307221E-2</v>
      </c>
      <c r="K261" s="6">
        <f>'1'!K261</f>
        <v>5.7217777624307221E-2</v>
      </c>
      <c r="L261" s="6">
        <f>'1'!L261</f>
        <v>9.1215356181433699E-2</v>
      </c>
      <c r="M261" s="6">
        <f>'1'!M261</f>
        <v>0.11227810605685695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0.11401919522679213</v>
      </c>
      <c r="S261" s="6">
        <f>'1'!S261</f>
        <v>6.8411517136075267E-2</v>
      </c>
      <c r="T261" s="6">
        <f>'1'!T261</f>
        <v>0.14034763257107119</v>
      </c>
      <c r="U261" s="6">
        <f>'1'!U261</f>
        <v>8.4208579542642714E-2</v>
      </c>
      <c r="V261" s="13">
        <f>'1'!V261</f>
        <v>321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9.0538453981416106E-2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0.11317306747677014</v>
      </c>
      <c r="I262" s="4">
        <f>'1'!I262</f>
        <v>6.7903840486062073E-2</v>
      </c>
      <c r="J262" s="6">
        <f>'1'!J262</f>
        <v>5.7219418183599088E-2</v>
      </c>
      <c r="K262" s="6">
        <f>'1'!K262</f>
        <v>5.7219418183599088E-2</v>
      </c>
      <c r="L262" s="6">
        <f>'1'!L262</f>
        <v>9.0538453981416106E-2</v>
      </c>
      <c r="M262" s="6">
        <f>'1'!M262</f>
        <v>0.11144489879674908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0.11317306747677014</v>
      </c>
      <c r="S262" s="6">
        <f>'1'!S262</f>
        <v>6.7903840486062073E-2</v>
      </c>
      <c r="T262" s="6">
        <f>'1'!T262</f>
        <v>0.13930612349593635</v>
      </c>
      <c r="U262" s="6">
        <f>'1'!U262</f>
        <v>8.3583674097561816E-2</v>
      </c>
      <c r="V262" s="13">
        <f>'1'!V262</f>
        <v>321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9.0071645243332402E-2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0.1125895565541655</v>
      </c>
      <c r="I263" s="4">
        <f>'1'!I263</f>
        <v>6.7553733932499305E-2</v>
      </c>
      <c r="J263" s="6">
        <f>'1'!J263</f>
        <v>5.6961525035216384E-2</v>
      </c>
      <c r="K263" s="6">
        <f>'1'!K263</f>
        <v>5.6961525035216384E-2</v>
      </c>
      <c r="L263" s="6">
        <f>'1'!L263</f>
        <v>9.0071645243332402E-2</v>
      </c>
      <c r="M263" s="6">
        <f>'1'!M263</f>
        <v>0.11087029816811615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0.1125895565541655</v>
      </c>
      <c r="S263" s="6">
        <f>'1'!S263</f>
        <v>6.7553733932499305E-2</v>
      </c>
      <c r="T263" s="6">
        <f>'1'!T263</f>
        <v>0.13858787271014519</v>
      </c>
      <c r="U263" s="6">
        <f>'1'!U263</f>
        <v>8.3152723626087111E-2</v>
      </c>
      <c r="V263" s="13">
        <f>'1'!V263</f>
        <v>321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8.9385774076136695E-2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0.11173221759517087</v>
      </c>
      <c r="I264" s="4">
        <f>'1'!I264</f>
        <v>6.7039330557102525E-2</v>
      </c>
      <c r="J264" s="6">
        <f>'1'!J264</f>
        <v>5.637764657102242E-2</v>
      </c>
      <c r="K264" s="6">
        <f>'1'!K264</f>
        <v>5.637764657102242E-2</v>
      </c>
      <c r="L264" s="6">
        <f>'1'!L264</f>
        <v>8.9385774076136695E-2</v>
      </c>
      <c r="M264" s="6">
        <f>'1'!M264</f>
        <v>0.11002605089577568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0.11173221759517087</v>
      </c>
      <c r="S264" s="6">
        <f>'1'!S264</f>
        <v>6.7039330557102525E-2</v>
      </c>
      <c r="T264" s="6">
        <f>'1'!T264</f>
        <v>0.13753256361971961</v>
      </c>
      <c r="U264" s="6">
        <f>'1'!U264</f>
        <v>8.2519538171831761E-2</v>
      </c>
      <c r="V264" s="13">
        <f>'1'!V264</f>
        <v>321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8.8748330215760798E-2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0.11093541276970099</v>
      </c>
      <c r="I265" s="4">
        <f>'1'!I265</f>
        <v>6.6561247661820602E-2</v>
      </c>
      <c r="J265" s="6">
        <f>'1'!J265</f>
        <v>5.6165528585946804E-2</v>
      </c>
      <c r="K265" s="6">
        <f>'1'!K265</f>
        <v>5.6165528585946804E-2</v>
      </c>
      <c r="L265" s="6">
        <f>'1'!L265</f>
        <v>8.8748330215760798E-2</v>
      </c>
      <c r="M265" s="6">
        <f>'1'!M265</f>
        <v>0.10924141339221523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0.11093541276970099</v>
      </c>
      <c r="S265" s="6">
        <f>'1'!S265</f>
        <v>6.6561247661820602E-2</v>
      </c>
      <c r="T265" s="6">
        <f>'1'!T265</f>
        <v>0.13655176674026903</v>
      </c>
      <c r="U265" s="6">
        <f>'1'!U265</f>
        <v>8.1931060044161425E-2</v>
      </c>
      <c r="V265" s="13">
        <f>'1'!V265</f>
        <v>321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8.8121756129117296E-2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0.11015219516139663</v>
      </c>
      <c r="I266" s="4">
        <f>'1'!I266</f>
        <v>6.6091317096837965E-2</v>
      </c>
      <c r="J266" s="6">
        <f>'1'!J266</f>
        <v>5.5660176189110275E-2</v>
      </c>
      <c r="K266" s="6">
        <f>'1'!K266</f>
        <v>5.5660176189110275E-2</v>
      </c>
      <c r="L266" s="6">
        <f>'1'!L266</f>
        <v>8.8121756129117296E-2</v>
      </c>
      <c r="M266" s="6">
        <f>'1'!M266</f>
        <v>0.1084701556271005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0.11015219516139663</v>
      </c>
      <c r="S266" s="6">
        <f>'1'!S266</f>
        <v>6.6091317096837965E-2</v>
      </c>
      <c r="T266" s="6">
        <f>'1'!T266</f>
        <v>0.13558769453387562</v>
      </c>
      <c r="U266" s="6">
        <f>'1'!U266</f>
        <v>8.1352616720325371E-2</v>
      </c>
      <c r="V266" s="13">
        <f>'1'!V266</f>
        <v>321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8.7740321404762303E-2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0.10967540175595288</v>
      </c>
      <c r="I267" s="4">
        <f>'1'!I267</f>
        <v>6.5805241053571731E-2</v>
      </c>
      <c r="J267" s="6">
        <f>'1'!J267</f>
        <v>5.5696895059412818E-2</v>
      </c>
      <c r="K267" s="6">
        <f>'1'!K267</f>
        <v>5.5696895059412818E-2</v>
      </c>
      <c r="L267" s="6">
        <f>'1'!L267</f>
        <v>8.7740321404762303E-2</v>
      </c>
      <c r="M267" s="6">
        <f>'1'!M267</f>
        <v>0.10800064292411096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0.10967540175595288</v>
      </c>
      <c r="S267" s="6">
        <f>'1'!S267</f>
        <v>6.5805241053571731E-2</v>
      </c>
      <c r="T267" s="6">
        <f>'1'!T267</f>
        <v>0.1350008036551387</v>
      </c>
      <c r="U267" s="6">
        <f>'1'!U267</f>
        <v>8.1000482193083229E-2</v>
      </c>
      <c r="V267" s="13">
        <f>'1'!V267</f>
        <v>321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8.7008300858170406E-2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0.10876037607271301</v>
      </c>
      <c r="I268" s="4">
        <f>'1'!I268</f>
        <v>6.5256225643627805E-2</v>
      </c>
      <c r="J268" s="6">
        <f>'1'!J268</f>
        <v>5.5853521233586653E-2</v>
      </c>
      <c r="K268" s="6">
        <f>'1'!K268</f>
        <v>5.5853521233586653E-2</v>
      </c>
      <c r="L268" s="6">
        <f>'1'!L268</f>
        <v>8.7008300858170406E-2</v>
      </c>
      <c r="M268" s="6">
        <f>'1'!M268</f>
        <v>0.10709958981192925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0.10876037607271301</v>
      </c>
      <c r="S268" s="6">
        <f>'1'!S268</f>
        <v>6.5256225643627805E-2</v>
      </c>
      <c r="T268" s="6">
        <f>'1'!T268</f>
        <v>0.13387448726491158</v>
      </c>
      <c r="U268" s="6">
        <f>'1'!U268</f>
        <v>8.0324692358946945E-2</v>
      </c>
      <c r="V268" s="13">
        <f>'1'!V268</f>
        <v>321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8.6093118339577293E-2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0.10761639792447161</v>
      </c>
      <c r="I269" s="4">
        <f>'1'!I269</f>
        <v>6.4569838754682973E-2</v>
      </c>
      <c r="J269" s="6">
        <f>'1'!J269</f>
        <v>5.5728738836123733E-2</v>
      </c>
      <c r="K269" s="6">
        <f>'1'!K269</f>
        <v>5.5728738836123733E-2</v>
      </c>
      <c r="L269" s="6">
        <f>'1'!L269</f>
        <v>8.6093118339577293E-2</v>
      </c>
      <c r="M269" s="6">
        <f>'1'!M269</f>
        <v>0.10597308037113298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0.10761639792447161</v>
      </c>
      <c r="S269" s="6">
        <f>'1'!S269</f>
        <v>6.4569838754682973E-2</v>
      </c>
      <c r="T269" s="6">
        <f>'1'!T269</f>
        <v>0.13246635046391622</v>
      </c>
      <c r="U269" s="6">
        <f>'1'!U269</f>
        <v>7.9479810278349744E-2</v>
      </c>
      <c r="V269" s="13">
        <f>'1'!V269</f>
        <v>321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8.5411127574413007E-2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0.10676390946801625</v>
      </c>
      <c r="I270" s="4">
        <f>'1'!I270</f>
        <v>6.4058345680809758E-2</v>
      </c>
      <c r="J270" s="6">
        <f>'1'!J270</f>
        <v>5.5020899152789383E-2</v>
      </c>
      <c r="K270" s="6">
        <f>'1'!K270</f>
        <v>5.5020899152789383E-2</v>
      </c>
      <c r="L270" s="6">
        <f>'1'!L270</f>
        <v>8.5411127574413007E-2</v>
      </c>
      <c r="M270" s="6">
        <f>'1'!M270</f>
        <v>0.10513360953347486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0.10676390946801625</v>
      </c>
      <c r="S270" s="6">
        <f>'1'!S270</f>
        <v>6.4058345680809758E-2</v>
      </c>
      <c r="T270" s="6">
        <f>'1'!T270</f>
        <v>0.13141701191684357</v>
      </c>
      <c r="U270" s="6">
        <f>'1'!U270</f>
        <v>7.8850207150106155E-2</v>
      </c>
      <c r="V270" s="13">
        <f>'1'!V270</f>
        <v>321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8.4620773659584203E-2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0.10577596707448025</v>
      </c>
      <c r="I271" s="4">
        <f>'1'!I271</f>
        <v>6.3465580244688152E-2</v>
      </c>
      <c r="J271" s="6">
        <f>'1'!J271</f>
        <v>5.4376521496760692E-2</v>
      </c>
      <c r="K271" s="6">
        <f>'1'!K271</f>
        <v>5.4376521496760692E-2</v>
      </c>
      <c r="L271" s="6">
        <f>'1'!L271</f>
        <v>8.4620773659584203E-2</v>
      </c>
      <c r="M271" s="6">
        <f>'1'!M271</f>
        <v>0.10416075315943306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0.10577596707448025</v>
      </c>
      <c r="S271" s="6">
        <f>'1'!S271</f>
        <v>6.3465580244688152E-2</v>
      </c>
      <c r="T271" s="6">
        <f>'1'!T271</f>
        <v>0.13020094144929131</v>
      </c>
      <c r="U271" s="6">
        <f>'1'!U271</f>
        <v>7.8120564869574791E-2</v>
      </c>
      <c r="V271" s="13">
        <f>'1'!V271</f>
        <v>321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8.3896263782218997E-2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0.10487032972777374</v>
      </c>
      <c r="I272" s="4">
        <f>'1'!I272</f>
        <v>6.2922197836664251E-2</v>
      </c>
      <c r="J272" s="6">
        <f>'1'!J272</f>
        <v>5.3984585991546485E-2</v>
      </c>
      <c r="K272" s="6">
        <f>'1'!K272</f>
        <v>5.3984585991546485E-2</v>
      </c>
      <c r="L272" s="6">
        <f>'1'!L272</f>
        <v>8.3896263782218997E-2</v>
      </c>
      <c r="M272" s="6">
        <f>'1'!M272</f>
        <v>0.10326894502256358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0.10487032972777374</v>
      </c>
      <c r="S272" s="6">
        <f>'1'!S272</f>
        <v>6.2922197836664251E-2</v>
      </c>
      <c r="T272" s="6">
        <f>'1'!T272</f>
        <v>0.12908618127820448</v>
      </c>
      <c r="U272" s="6">
        <f>'1'!U272</f>
        <v>7.7451708766922686E-2</v>
      </c>
      <c r="V272" s="13">
        <f>'1'!V272</f>
        <v>321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8.3361144235058901E-2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0.10420143029382363</v>
      </c>
      <c r="I273" s="4">
        <f>'1'!I273</f>
        <v>6.2520858176294172E-2</v>
      </c>
      <c r="J273" s="6">
        <f>'1'!J273</f>
        <v>5.4229584759454254E-2</v>
      </c>
      <c r="K273" s="6">
        <f>'1'!K273</f>
        <v>5.4229584759454254E-2</v>
      </c>
      <c r="L273" s="6">
        <f>'1'!L273</f>
        <v>8.3361144235058901E-2</v>
      </c>
      <c r="M273" s="6">
        <f>'1'!M273</f>
        <v>0.10261025977717977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0.10420143029382363</v>
      </c>
      <c r="S273" s="6">
        <f>'1'!S273</f>
        <v>6.2520858176294172E-2</v>
      </c>
      <c r="T273" s="6">
        <f>'1'!T273</f>
        <v>0.12826282472147471</v>
      </c>
      <c r="U273" s="6">
        <f>'1'!U273</f>
        <v>7.6957694832884838E-2</v>
      </c>
      <c r="V273" s="13">
        <f>'1'!V273</f>
        <v>321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8.2572066448755602E-2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0.1032150830609445</v>
      </c>
      <c r="I274" s="4">
        <f>'1'!I274</f>
        <v>6.1929049836566705E-2</v>
      </c>
      <c r="J274" s="6">
        <f>'1'!J274</f>
        <v>5.4370591263438378E-2</v>
      </c>
      <c r="K274" s="6">
        <f>'1'!K274</f>
        <v>5.4370591263438378E-2</v>
      </c>
      <c r="L274" s="6">
        <f>'1'!L274</f>
        <v>8.2572066448755602E-2</v>
      </c>
      <c r="M274" s="6">
        <f>'1'!M274</f>
        <v>0.10163897420546696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0.1032150830609445</v>
      </c>
      <c r="S274" s="6">
        <f>'1'!S274</f>
        <v>6.1929049836566705E-2</v>
      </c>
      <c r="T274" s="6">
        <f>'1'!T274</f>
        <v>0.12704871775683368</v>
      </c>
      <c r="U274" s="6">
        <f>'1'!U274</f>
        <v>7.6229230654100213E-2</v>
      </c>
      <c r="V274" s="13">
        <f>'1'!V274</f>
        <v>321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8.2011150296115207E-2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0.10251393787014401</v>
      </c>
      <c r="I275" s="4">
        <f>'1'!I275</f>
        <v>6.1508362722086402E-2</v>
      </c>
      <c r="J275" s="6">
        <f>'1'!J275</f>
        <v>5.4129955040522863E-2</v>
      </c>
      <c r="K275" s="6">
        <f>'1'!K275</f>
        <v>5.4129955040522863E-2</v>
      </c>
      <c r="L275" s="6">
        <f>'1'!L275</f>
        <v>8.2011150296115207E-2</v>
      </c>
      <c r="M275" s="6">
        <f>'1'!M275</f>
        <v>0.10094853560048149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0.10251393787014401</v>
      </c>
      <c r="S275" s="6">
        <f>'1'!S275</f>
        <v>6.1508362722086402E-2</v>
      </c>
      <c r="T275" s="6">
        <f>'1'!T275</f>
        <v>0.12618566950060187</v>
      </c>
      <c r="U275" s="6">
        <f>'1'!U275</f>
        <v>7.5711401700361114E-2</v>
      </c>
      <c r="V275" s="13">
        <f>'1'!V275</f>
        <v>321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8.1516028433898699E-2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0.10189503554237338</v>
      </c>
      <c r="I276" s="4">
        <f>'1'!I276</f>
        <v>6.1137021325424021E-2</v>
      </c>
      <c r="J276" s="6">
        <f>'1'!J276</f>
        <v>5.4198103004462719E-2</v>
      </c>
      <c r="K276" s="6">
        <f>'1'!K276</f>
        <v>5.4198103004462719E-2</v>
      </c>
      <c r="L276" s="6">
        <f>'1'!L276</f>
        <v>8.1516028433898699E-2</v>
      </c>
      <c r="M276" s="6">
        <f>'1'!M276</f>
        <v>0.10033908399842406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0.10189503554237338</v>
      </c>
      <c r="S276" s="6">
        <f>'1'!S276</f>
        <v>6.1137021325424021E-2</v>
      </c>
      <c r="T276" s="6">
        <f>'1'!T276</f>
        <v>0.12542385499803008</v>
      </c>
      <c r="U276" s="6">
        <f>'1'!U276</f>
        <v>7.5254312998818046E-2</v>
      </c>
      <c r="V276" s="13">
        <f>'1'!V276</f>
        <v>321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8.0781174889939897E-2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0.10097646861242487</v>
      </c>
      <c r="I277" s="4">
        <f>'1'!I277</f>
        <v>6.0585881167454919E-2</v>
      </c>
      <c r="J277" s="6">
        <f>'1'!J277</f>
        <v>5.4329557857168177E-2</v>
      </c>
      <c r="K277" s="6">
        <f>'1'!K277</f>
        <v>5.4329557857168177E-2</v>
      </c>
      <c r="L277" s="6">
        <f>'1'!L277</f>
        <v>8.0781174889939897E-2</v>
      </c>
      <c r="M277" s="6">
        <f>'1'!M277</f>
        <v>9.9434543714869719E-2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0.10097646861242487</v>
      </c>
      <c r="S277" s="6">
        <f>'1'!S277</f>
        <v>6.0585881167454919E-2</v>
      </c>
      <c r="T277" s="6">
        <f>'1'!T277</f>
        <v>0.12429317964358715</v>
      </c>
      <c r="U277" s="6">
        <f>'1'!U277</f>
        <v>7.4575907786152293E-2</v>
      </c>
      <c r="V277" s="13">
        <f>'1'!V277</f>
        <v>321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8.0002123257666605E-2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0.10000265407208325</v>
      </c>
      <c r="I278" s="4">
        <f>'1'!I278</f>
        <v>6.0001592443249957E-2</v>
      </c>
      <c r="J278" s="6">
        <f>'1'!J278</f>
        <v>5.4055923698830978E-2</v>
      </c>
      <c r="K278" s="6">
        <f>'1'!K278</f>
        <v>5.4055923698830978E-2</v>
      </c>
      <c r="L278" s="6">
        <f>'1'!L278</f>
        <v>8.0002123257666605E-2</v>
      </c>
      <c r="M278" s="6">
        <f>'1'!M278</f>
        <v>9.8475599459714222E-2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0.10000265407208325</v>
      </c>
      <c r="S278" s="6">
        <f>'1'!S278</f>
        <v>6.0001592443249957E-2</v>
      </c>
      <c r="T278" s="6">
        <f>'1'!T278</f>
        <v>0.12309449932464278</v>
      </c>
      <c r="U278" s="6">
        <f>'1'!U278</f>
        <v>7.3856699594785663E-2</v>
      </c>
      <c r="V278" s="13">
        <f>'1'!V278</f>
        <v>321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7.9194327506764195E-2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9.8992909383455244E-2</v>
      </c>
      <c r="I279" s="4">
        <f>'1'!I279</f>
        <v>5.9395745630073146E-2</v>
      </c>
      <c r="J279" s="6">
        <f>'1'!J279</f>
        <v>5.395558130054056E-2</v>
      </c>
      <c r="K279" s="6">
        <f>'1'!K279</f>
        <v>5.395558130054056E-2</v>
      </c>
      <c r="L279" s="6">
        <f>'1'!L279</f>
        <v>7.9194327506764195E-2</v>
      </c>
      <c r="M279" s="6">
        <f>'1'!M279</f>
        <v>9.7481273714697184E-2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9.8992909383455244E-2</v>
      </c>
      <c r="S279" s="6">
        <f>'1'!S279</f>
        <v>5.9395745630073146E-2</v>
      </c>
      <c r="T279" s="6">
        <f>'1'!T279</f>
        <v>0.12185159214337148</v>
      </c>
      <c r="U279" s="6">
        <f>'1'!U279</f>
        <v>7.3110955286022891E-2</v>
      </c>
      <c r="V279" s="13">
        <f>'1'!V279</f>
        <v>321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7.8921398706863696E-2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9.8651748383579624E-2</v>
      </c>
      <c r="I280" s="4">
        <f>'1'!I280</f>
        <v>5.9191049030147769E-2</v>
      </c>
      <c r="J280" s="6">
        <f>'1'!J280</f>
        <v>5.2934303931259946E-2</v>
      </c>
      <c r="K280" s="6">
        <f>'1'!K280</f>
        <v>5.2934303931259946E-2</v>
      </c>
      <c r="L280" s="6">
        <f>'1'!L280</f>
        <v>7.8921398706863696E-2</v>
      </c>
      <c r="M280" s="6">
        <f>'1'!M280</f>
        <v>9.7145322291339847E-2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9.8651748383579624E-2</v>
      </c>
      <c r="S280" s="6">
        <f>'1'!S280</f>
        <v>5.9191049030147769E-2</v>
      </c>
      <c r="T280" s="6">
        <f>'1'!T280</f>
        <v>0.12143165286417482</v>
      </c>
      <c r="U280" s="6">
        <f>'1'!U280</f>
        <v>7.2858991718504879E-2</v>
      </c>
      <c r="V280" s="13">
        <f>'1'!V280</f>
        <v>321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7.8460143789336703E-2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9.8075179736670876E-2</v>
      </c>
      <c r="I281" s="4">
        <f>'1'!I281</f>
        <v>5.8845107842002531E-2</v>
      </c>
      <c r="J281" s="6">
        <f>'1'!J281</f>
        <v>5.2922172966052401E-2</v>
      </c>
      <c r="K281" s="6">
        <f>'1'!K281</f>
        <v>5.2922172966052401E-2</v>
      </c>
      <c r="L281" s="6">
        <f>'1'!L281</f>
        <v>7.8460143789336703E-2</v>
      </c>
      <c r="M281" s="6">
        <f>'1'!M281</f>
        <v>9.6577557928875152E-2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9.8075179736670876E-2</v>
      </c>
      <c r="S281" s="6">
        <f>'1'!S281</f>
        <v>5.8845107842002531E-2</v>
      </c>
      <c r="T281" s="6">
        <f>'1'!T281</f>
        <v>0.12072194741109393</v>
      </c>
      <c r="U281" s="6">
        <f>'1'!U281</f>
        <v>7.2433168446656371E-2</v>
      </c>
      <c r="V281" s="13">
        <f>'1'!V281</f>
        <v>321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7.8085016233291699E-2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9.7606270291614616E-2</v>
      </c>
      <c r="I282" s="4">
        <f>'1'!I282</f>
        <v>5.8563762174968774E-2</v>
      </c>
      <c r="J282" s="6">
        <f>'1'!J282</f>
        <v>5.3088881291627185E-2</v>
      </c>
      <c r="K282" s="6">
        <f>'1'!K282</f>
        <v>5.3088881291627185E-2</v>
      </c>
      <c r="L282" s="6">
        <f>'1'!L282</f>
        <v>7.8085016233291699E-2</v>
      </c>
      <c r="M282" s="6">
        <f>'1'!M282</f>
        <v>9.6115808797087574E-2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9.7606270291614616E-2</v>
      </c>
      <c r="S282" s="6">
        <f>'1'!S282</f>
        <v>5.8563762174968774E-2</v>
      </c>
      <c r="T282" s="6">
        <f>'1'!T282</f>
        <v>0.12014476099635947</v>
      </c>
      <c r="U282" s="6">
        <f>'1'!U282</f>
        <v>7.2086856597815677E-2</v>
      </c>
      <c r="V282" s="13">
        <f>'1'!V282</f>
        <v>321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7.7366382199961795E-2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9.670797774995224E-2</v>
      </c>
      <c r="I283" s="4">
        <f>'1'!I283</f>
        <v>5.8024786649971349E-2</v>
      </c>
      <c r="J283" s="6">
        <f>'1'!J283</f>
        <v>5.3161780320753561E-2</v>
      </c>
      <c r="K283" s="6">
        <f>'1'!K283</f>
        <v>5.3161780320753561E-2</v>
      </c>
      <c r="L283" s="6">
        <f>'1'!L283</f>
        <v>7.7366382199961795E-2</v>
      </c>
      <c r="M283" s="6">
        <f>'1'!M283</f>
        <v>9.5231233309054725E-2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9.670797774995224E-2</v>
      </c>
      <c r="S283" s="6">
        <f>'1'!S283</f>
        <v>5.8024786649971349E-2</v>
      </c>
      <c r="T283" s="6">
        <f>'1'!T283</f>
        <v>0.1190390416363184</v>
      </c>
      <c r="U283" s="6">
        <f>'1'!U283</f>
        <v>7.142342498179105E-2</v>
      </c>
      <c r="V283" s="13">
        <f>'1'!V283</f>
        <v>321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7.66805114202357E-2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9.5850639275294622E-2</v>
      </c>
      <c r="I284" s="4">
        <f>'1'!I284</f>
        <v>5.7510383565176779E-2</v>
      </c>
      <c r="J284" s="6">
        <f>'1'!J284</f>
        <v>5.2632294763109551E-2</v>
      </c>
      <c r="K284" s="6">
        <f>'1'!K284</f>
        <v>5.2632294763109551E-2</v>
      </c>
      <c r="L284" s="6">
        <f>'1'!L284</f>
        <v>7.66805114202357E-2</v>
      </c>
      <c r="M284" s="6">
        <f>'1'!M284</f>
        <v>9.4386986513655388E-2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9.5850639275294622E-2</v>
      </c>
      <c r="S284" s="6">
        <f>'1'!S284</f>
        <v>5.7510383565176779E-2</v>
      </c>
      <c r="T284" s="6">
        <f>'1'!T284</f>
        <v>0.11798373314206924</v>
      </c>
      <c r="U284" s="6">
        <f>'1'!U284</f>
        <v>7.0790239885241538E-2</v>
      </c>
      <c r="V284" s="13">
        <f>'1'!V284</f>
        <v>321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7.6056556020783303E-2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9.5070695025979132E-2</v>
      </c>
      <c r="I285" s="4">
        <f>'1'!I285</f>
        <v>5.7042417015587474E-2</v>
      </c>
      <c r="J285" s="6">
        <f>'1'!J285</f>
        <v>5.2273654462633268E-2</v>
      </c>
      <c r="K285" s="6">
        <f>'1'!K285</f>
        <v>5.2273654462633268E-2</v>
      </c>
      <c r="L285" s="6">
        <f>'1'!L285</f>
        <v>7.6056556020783303E-2</v>
      </c>
      <c r="M285" s="6">
        <f>'1'!M285</f>
        <v>9.3618952122876728E-2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9.5070695025979132E-2</v>
      </c>
      <c r="S285" s="6">
        <f>'1'!S285</f>
        <v>5.7042417015587474E-2</v>
      </c>
      <c r="T285" s="6">
        <f>'1'!T285</f>
        <v>0.11702369015359591</v>
      </c>
      <c r="U285" s="6">
        <f>'1'!U285</f>
        <v>7.0214214092157543E-2</v>
      </c>
      <c r="V285" s="13">
        <f>'1'!V285</f>
        <v>321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7.5348292651944301E-2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9.418536581493038E-2</v>
      </c>
      <c r="I286" s="4">
        <f>'1'!I286</f>
        <v>5.6511219488958223E-2</v>
      </c>
      <c r="J286" s="6">
        <f>'1'!J286</f>
        <v>5.2171717555373427E-2</v>
      </c>
      <c r="K286" s="6">
        <f>'1'!K286</f>
        <v>5.2171717555373427E-2</v>
      </c>
      <c r="L286" s="6">
        <f>'1'!L286</f>
        <v>7.5348292651944301E-2</v>
      </c>
      <c r="M286" s="6">
        <f>'1'!M286</f>
        <v>9.2747142013573244E-2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9.418536581493038E-2</v>
      </c>
      <c r="S286" s="6">
        <f>'1'!S286</f>
        <v>5.6511219488958223E-2</v>
      </c>
      <c r="T286" s="6">
        <f>'1'!T286</f>
        <v>0.11593392751696656</v>
      </c>
      <c r="U286" s="6">
        <f>'1'!U286</f>
        <v>6.956035651017993E-2</v>
      </c>
      <c r="V286" s="13">
        <f>'1'!V286</f>
        <v>321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7.4690262810375802E-2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9.3362828512969759E-2</v>
      </c>
      <c r="I287" s="4">
        <f>'1'!I287</f>
        <v>5.6017697107781851E-2</v>
      </c>
      <c r="J287" s="6">
        <f>'1'!J287</f>
        <v>5.1906399186802926E-2</v>
      </c>
      <c r="K287" s="6">
        <f>'1'!K287</f>
        <v>5.1906399186802926E-2</v>
      </c>
      <c r="L287" s="6">
        <f>'1'!L287</f>
        <v>7.4690262810375802E-2</v>
      </c>
      <c r="M287" s="6">
        <f>'1'!M287</f>
        <v>9.1937164972062307E-2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9.3362828512969759E-2</v>
      </c>
      <c r="S287" s="6">
        <f>'1'!S287</f>
        <v>5.6017697107781851E-2</v>
      </c>
      <c r="T287" s="6">
        <f>'1'!T287</f>
        <v>0.11492145621507788</v>
      </c>
      <c r="U287" s="6">
        <f>'1'!U287</f>
        <v>6.8952873729046738E-2</v>
      </c>
      <c r="V287" s="13">
        <f>'1'!V287</f>
        <v>321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7.4267901511586104E-2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9.2834876889482637E-2</v>
      </c>
      <c r="I288" s="4">
        <f>'1'!I288</f>
        <v>5.5700926133689578E-2</v>
      </c>
      <c r="J288" s="6">
        <f>'1'!J288</f>
        <v>5.2183122867843754E-2</v>
      </c>
      <c r="K288" s="6">
        <f>'1'!K288</f>
        <v>5.2183122867843754E-2</v>
      </c>
      <c r="L288" s="6">
        <f>'1'!L288</f>
        <v>7.4267901511586104E-2</v>
      </c>
      <c r="M288" s="6">
        <f>'1'!M288</f>
        <v>9.1417275244224189E-2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9.2834876889482637E-2</v>
      </c>
      <c r="S288" s="6">
        <f>'1'!S288</f>
        <v>5.5700926133689578E-2</v>
      </c>
      <c r="T288" s="6">
        <f>'1'!T288</f>
        <v>0.11427159405528023</v>
      </c>
      <c r="U288" s="6">
        <f>'1'!U288</f>
        <v>6.8562956433168148E-2</v>
      </c>
      <c r="V288" s="13">
        <f>'1'!V288</f>
        <v>321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7.3734522513755396E-2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9.2168153142194245E-2</v>
      </c>
      <c r="I289" s="4">
        <f>'1'!I289</f>
        <v>5.5300891885316547E-2</v>
      </c>
      <c r="J289" s="6">
        <f>'1'!J289</f>
        <v>5.227753106904965E-2</v>
      </c>
      <c r="K289" s="6">
        <f>'1'!K289</f>
        <v>5.227753106904965E-2</v>
      </c>
      <c r="L289" s="6">
        <f>'1'!L289</f>
        <v>7.3734522513755396E-2</v>
      </c>
      <c r="M289" s="6">
        <f>'1'!M289</f>
        <v>9.0760732462460372E-2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9.2168153142194245E-2</v>
      </c>
      <c r="S289" s="6">
        <f>'1'!S289</f>
        <v>5.5300891885316547E-2</v>
      </c>
      <c r="T289" s="6">
        <f>'1'!T289</f>
        <v>0.11345091557807546</v>
      </c>
      <c r="U289" s="6">
        <f>'1'!U289</f>
        <v>6.8070549346845283E-2</v>
      </c>
      <c r="V289" s="13">
        <f>'1'!V289</f>
        <v>321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7.2990661577063104E-2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9.1238326971328887E-2</v>
      </c>
      <c r="I290" s="4">
        <f>'1'!I290</f>
        <v>5.4742996182797328E-2</v>
      </c>
      <c r="J290" s="6">
        <f>'1'!J290</f>
        <v>5.2123396250757202E-2</v>
      </c>
      <c r="K290" s="6">
        <f>'1'!K290</f>
        <v>5.2123396250757202E-2</v>
      </c>
      <c r="L290" s="6">
        <f>'1'!L290</f>
        <v>7.2990661577063104E-2</v>
      </c>
      <c r="M290" s="6">
        <f>'1'!M290</f>
        <v>8.984510486818377E-2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9.1238326971328887E-2</v>
      </c>
      <c r="S290" s="6">
        <f>'1'!S290</f>
        <v>5.4742996182797328E-2</v>
      </c>
      <c r="T290" s="6">
        <f>'1'!T290</f>
        <v>0.11230638108522971</v>
      </c>
      <c r="U290" s="6">
        <f>'1'!U290</f>
        <v>6.7383828651137831E-2</v>
      </c>
      <c r="V290" s="13">
        <f>'1'!V290</f>
        <v>321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7.2568395598087698E-2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9.0710494497609623E-2</v>
      </c>
      <c r="I291" s="4">
        <f>'1'!I291</f>
        <v>5.4426296698565774E-2</v>
      </c>
      <c r="J291" s="6">
        <f>'1'!J291</f>
        <v>5.2007936588533227E-2</v>
      </c>
      <c r="K291" s="6">
        <f>'1'!K291</f>
        <v>5.2007936588533227E-2</v>
      </c>
      <c r="L291" s="6">
        <f>'1'!L291</f>
        <v>7.2568395598087698E-2</v>
      </c>
      <c r="M291" s="6">
        <f>'1'!M291</f>
        <v>8.932533247067978E-2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9.0710494497609623E-2</v>
      </c>
      <c r="S291" s="6">
        <f>'1'!S291</f>
        <v>5.4426296698565774E-2</v>
      </c>
      <c r="T291" s="6">
        <f>'1'!T291</f>
        <v>0.11165666558834972</v>
      </c>
      <c r="U291" s="6">
        <f>'1'!U291</f>
        <v>6.6993999353009842E-2</v>
      </c>
      <c r="V291" s="13">
        <f>'1'!V291</f>
        <v>321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7.1900756000092297E-2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8.9875945000115365E-2</v>
      </c>
      <c r="I292" s="4">
        <f>'1'!I292</f>
        <v>5.3925567000069223E-2</v>
      </c>
      <c r="J292" s="6">
        <f>'1'!J292</f>
        <v>5.1762243806232282E-2</v>
      </c>
      <c r="K292" s="6">
        <f>'1'!K292</f>
        <v>5.1762243806232282E-2</v>
      </c>
      <c r="L292" s="6">
        <f>'1'!L292</f>
        <v>7.1900756000092297E-2</v>
      </c>
      <c r="M292" s="6">
        <f>'1'!M292</f>
        <v>8.8503526661552853E-2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8.9875945000115365E-2</v>
      </c>
      <c r="S292" s="6">
        <f>'1'!S292</f>
        <v>5.3925567000069223E-2</v>
      </c>
      <c r="T292" s="6">
        <f>'1'!T292</f>
        <v>0.11062940832694107</v>
      </c>
      <c r="U292" s="6">
        <f>'1'!U292</f>
        <v>6.6377644996164636E-2</v>
      </c>
      <c r="V292" s="13">
        <f>'1'!V292</f>
        <v>321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7.1379570091481798E-2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8.922446261435224E-2</v>
      </c>
      <c r="I293" s="4">
        <f>'1'!I293</f>
        <v>5.3534677568611348E-2</v>
      </c>
      <c r="J293" s="6">
        <f>'1'!J293</f>
        <v>5.1391565505555369E-2</v>
      </c>
      <c r="K293" s="6">
        <f>'1'!K293</f>
        <v>5.1391565505555369E-2</v>
      </c>
      <c r="L293" s="6">
        <f>'1'!L293</f>
        <v>7.1379570091481798E-2</v>
      </c>
      <c r="M293" s="6">
        <f>'1'!M293</f>
        <v>8.7861992503577152E-2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8.922446261435224E-2</v>
      </c>
      <c r="S293" s="6">
        <f>'1'!S293</f>
        <v>5.3534677568611348E-2</v>
      </c>
      <c r="T293" s="6">
        <f>'1'!T293</f>
        <v>0.10982749062947145</v>
      </c>
      <c r="U293" s="6">
        <f>'1'!U293</f>
        <v>6.5896494377682857E-2</v>
      </c>
      <c r="V293" s="13">
        <f>'1'!V293</f>
        <v>321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7.0938248258321096E-2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8.8672810322901363E-2</v>
      </c>
      <c r="I294" s="4">
        <f>'1'!I294</f>
        <v>5.3203686193740822E-2</v>
      </c>
      <c r="J294" s="6">
        <f>'1'!J294</f>
        <v>5.1516464242872477E-2</v>
      </c>
      <c r="K294" s="6">
        <f>'1'!K294</f>
        <v>5.1516464242872477E-2</v>
      </c>
      <c r="L294" s="6">
        <f>'1'!L294</f>
        <v>7.0938248258321096E-2</v>
      </c>
      <c r="M294" s="6">
        <f>'1'!M294</f>
        <v>8.7318764020313175E-2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8.8672810322901363E-2</v>
      </c>
      <c r="S294" s="6">
        <f>'1'!S294</f>
        <v>5.3203686193740822E-2</v>
      </c>
      <c r="T294" s="6">
        <f>'1'!T294</f>
        <v>0.10914845502539147</v>
      </c>
      <c r="U294" s="6">
        <f>'1'!U294</f>
        <v>6.5489073015234878E-2</v>
      </c>
      <c r="V294" s="13">
        <f>'1'!V294</f>
        <v>321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7.0203730822845006E-2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8.7754663528556265E-2</v>
      </c>
      <c r="I295" s="4">
        <f>'1'!I295</f>
        <v>5.2652798117133755E-2</v>
      </c>
      <c r="J295" s="6">
        <f>'1'!J295</f>
        <v>5.1379212829393825E-2</v>
      </c>
      <c r="K295" s="6">
        <f>'1'!K295</f>
        <v>5.1379212829393825E-2</v>
      </c>
      <c r="L295" s="6">
        <f>'1'!L295</f>
        <v>7.0203730822845006E-2</v>
      </c>
      <c r="M295" s="6">
        <f>'1'!M295</f>
        <v>8.6414637456832394E-2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8.7754663528556265E-2</v>
      </c>
      <c r="S295" s="6">
        <f>'1'!S295</f>
        <v>5.2652798117133755E-2</v>
      </c>
      <c r="T295" s="6">
        <f>'1'!T295</f>
        <v>0.1080182968210405</v>
      </c>
      <c r="U295" s="6">
        <f>'1'!U295</f>
        <v>6.4810978092624288E-2</v>
      </c>
      <c r="V295" s="13">
        <f>'1'!V295</f>
        <v>321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6.9667403547997095E-2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8.7084254434996372E-2</v>
      </c>
      <c r="I296" s="4">
        <f>'1'!I296</f>
        <v>5.2250552660997818E-2</v>
      </c>
      <c r="J296" s="6">
        <f>'1'!J296</f>
        <v>5.0955113757041842E-2</v>
      </c>
      <c r="K296" s="6">
        <f>'1'!K296</f>
        <v>5.0955113757041842E-2</v>
      </c>
      <c r="L296" s="6">
        <f>'1'!L296</f>
        <v>6.9667403547997095E-2</v>
      </c>
      <c r="M296" s="6">
        <f>'1'!M296</f>
        <v>8.5754465604553687E-2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8.7084254434996372E-2</v>
      </c>
      <c r="S296" s="6">
        <f>'1'!S296</f>
        <v>5.2250552660997818E-2</v>
      </c>
      <c r="T296" s="6">
        <f>'1'!T296</f>
        <v>0.10719308200569211</v>
      </c>
      <c r="U296" s="6">
        <f>'1'!U296</f>
        <v>6.4315849203415265E-2</v>
      </c>
      <c r="V296" s="13">
        <f>'1'!V296</f>
        <v>321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6.8984235451119799E-2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8.6230294313899752E-2</v>
      </c>
      <c r="I297" s="4">
        <f>'1'!I297</f>
        <v>5.1738176588339846E-2</v>
      </c>
      <c r="J297" s="6">
        <f>'1'!J297</f>
        <v>5.1097402161530192E-2</v>
      </c>
      <c r="K297" s="6">
        <f>'1'!K297</f>
        <v>5.1097402161530192E-2</v>
      </c>
      <c r="L297" s="6">
        <f>'1'!L297</f>
        <v>6.8984235451119799E-2</v>
      </c>
      <c r="M297" s="6">
        <f>'1'!M297</f>
        <v>8.4913545574780647E-2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8.6230294313899752E-2</v>
      </c>
      <c r="S297" s="6">
        <f>'1'!S297</f>
        <v>5.1738176588339846E-2</v>
      </c>
      <c r="T297" s="6">
        <f>'1'!T297</f>
        <v>0.10614193196847581</v>
      </c>
      <c r="U297" s="6">
        <f>'1'!U297</f>
        <v>6.3685159181085485E-2</v>
      </c>
      <c r="V297" s="13">
        <f>'1'!V297</f>
        <v>321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6.8491692791887299E-2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8.5614615989859116E-2</v>
      </c>
      <c r="I298" s="4">
        <f>'1'!I298</f>
        <v>5.1368769593915474E-2</v>
      </c>
      <c r="J298" s="6">
        <f>'1'!J298</f>
        <v>5.1246496102233009E-2</v>
      </c>
      <c r="K298" s="6">
        <f>'1'!K298</f>
        <v>5.1246496102233009E-2</v>
      </c>
      <c r="L298" s="6">
        <f>'1'!L298</f>
        <v>6.8491692791887299E-2</v>
      </c>
      <c r="M298" s="6">
        <f>'1'!M298</f>
        <v>8.4307268745462197E-2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8.5614615989859116E-2</v>
      </c>
      <c r="S298" s="6">
        <f>'1'!S298</f>
        <v>5.1368769593915474E-2</v>
      </c>
      <c r="T298" s="6">
        <f>'1'!T298</f>
        <v>0.10538408593182774</v>
      </c>
      <c r="U298" s="6">
        <f>'1'!U298</f>
        <v>6.3230451559096651E-2</v>
      </c>
      <c r="V298" s="13">
        <f>'1'!V298</f>
        <v>321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6.7699123750544404E-2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8.4623904688180512E-2</v>
      </c>
      <c r="I299" s="4">
        <f>'1'!I299</f>
        <v>5.0774342812908303E-2</v>
      </c>
      <c r="J299" s="6">
        <f>'1'!J299</f>
        <v>5.1095739416836261E-2</v>
      </c>
      <c r="K299" s="6">
        <f>'1'!K299</f>
        <v>5.1095739416836261E-2</v>
      </c>
      <c r="L299" s="6">
        <f>'1'!L299</f>
        <v>6.7699123750544404E-2</v>
      </c>
      <c r="M299" s="6">
        <f>'1'!M299</f>
        <v>8.3331685744895106E-2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8.4623904688180512E-2</v>
      </c>
      <c r="S299" s="6">
        <f>'1'!S299</f>
        <v>5.0774342812908303E-2</v>
      </c>
      <c r="T299" s="6">
        <f>'1'!T299</f>
        <v>0.10416460718111889</v>
      </c>
      <c r="U299" s="6">
        <f>'1'!U299</f>
        <v>6.249876430867133E-2</v>
      </c>
      <c r="V299" s="13">
        <f>'1'!V299</f>
        <v>321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6.7155029837624697E-2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8.3943787297030864E-2</v>
      </c>
      <c r="I300" s="4">
        <f>'1'!I300</f>
        <v>5.0366272378218523E-2</v>
      </c>
      <c r="J300" s="6">
        <f>'1'!J300</f>
        <v>5.1435369812885344E-2</v>
      </c>
      <c r="K300" s="6">
        <f>'1'!K300</f>
        <v>5.1435369812885344E-2</v>
      </c>
      <c r="L300" s="6">
        <f>'1'!L300</f>
        <v>6.7155029837624697E-2</v>
      </c>
      <c r="M300" s="6">
        <f>'1'!M300</f>
        <v>8.2661953842098193E-2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8.3943787297030864E-2</v>
      </c>
      <c r="S300" s="6">
        <f>'1'!S300</f>
        <v>5.0366272378218523E-2</v>
      </c>
      <c r="T300" s="6">
        <f>'1'!T300</f>
        <v>0.10332744230262274</v>
      </c>
      <c r="U300" s="6">
        <f>'1'!U300</f>
        <v>6.1996465381573648E-2</v>
      </c>
      <c r="V300" s="13">
        <f>'1'!V300</f>
        <v>321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6.6798264535476701E-2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8.3497830669345879E-2</v>
      </c>
      <c r="I301" s="4">
        <f>'1'!I301</f>
        <v>5.0098698401607522E-2</v>
      </c>
      <c r="J301" s="6">
        <f>'1'!J301</f>
        <v>5.1585201826398745E-2</v>
      </c>
      <c r="K301" s="6">
        <f>'1'!K301</f>
        <v>5.1585201826398745E-2</v>
      </c>
      <c r="L301" s="6">
        <f>'1'!L301</f>
        <v>6.6798264535476701E-2</v>
      </c>
      <c r="M301" s="6">
        <f>'1'!M301</f>
        <v>8.2222807034927889E-2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8.3497830669345879E-2</v>
      </c>
      <c r="S301" s="6">
        <f>'1'!S301</f>
        <v>5.0098698401607522E-2</v>
      </c>
      <c r="T301" s="6">
        <f>'1'!T301</f>
        <v>0.10277850879365986</v>
      </c>
      <c r="U301" s="6">
        <f>'1'!U301</f>
        <v>6.1667105276195913E-2</v>
      </c>
      <c r="V301" s="13">
        <f>'1'!V301</f>
        <v>321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6.6111162725360204E-2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8.2638953406700258E-2</v>
      </c>
      <c r="I302" s="4">
        <f>'1'!I302</f>
        <v>4.9583372044020149E-2</v>
      </c>
      <c r="J302" s="6">
        <f>'1'!J302</f>
        <v>5.1062291717504545E-2</v>
      </c>
      <c r="K302" s="6">
        <f>'1'!K302</f>
        <v>5.1062291717504545E-2</v>
      </c>
      <c r="L302" s="6">
        <f>'1'!L302</f>
        <v>6.6111162725360204E-2</v>
      </c>
      <c r="M302" s="6">
        <f>'1'!M302</f>
        <v>8.1377044949049834E-2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8.2638953406700258E-2</v>
      </c>
      <c r="S302" s="6">
        <f>'1'!S302</f>
        <v>4.9583372044020149E-2</v>
      </c>
      <c r="T302" s="6">
        <f>'1'!T302</f>
        <v>0.1017213061863123</v>
      </c>
      <c r="U302" s="6">
        <f>'1'!U302</f>
        <v>6.1032783711787372E-2</v>
      </c>
      <c r="V302" s="13">
        <f>'1'!V302</f>
        <v>321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6.5486607370503297E-2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8.1858259213129114E-2</v>
      </c>
      <c r="I303" s="4">
        <f>'1'!I303</f>
        <v>4.9114955527877473E-2</v>
      </c>
      <c r="J303" s="6">
        <f>'1'!J303</f>
        <v>5.0641496527781625E-2</v>
      </c>
      <c r="K303" s="6">
        <f>'1'!K303</f>
        <v>5.0641496527781625E-2</v>
      </c>
      <c r="L303" s="6">
        <f>'1'!L303</f>
        <v>6.5486607370503297E-2</v>
      </c>
      <c r="M303" s="6">
        <f>'1'!M303</f>
        <v>8.0608272065769968E-2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8.1858259213129114E-2</v>
      </c>
      <c r="S303" s="6">
        <f>'1'!S303</f>
        <v>4.9114955527877473E-2</v>
      </c>
      <c r="T303" s="6">
        <f>'1'!T303</f>
        <v>0.10076034008221246</v>
      </c>
      <c r="U303" s="6">
        <f>'1'!U303</f>
        <v>6.0456204049327472E-2</v>
      </c>
      <c r="V303" s="13">
        <f>'1'!V303</f>
        <v>321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6.5119390748679104E-2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8.1399238435848884E-2</v>
      </c>
      <c r="I304" s="4">
        <f>'1'!I304</f>
        <v>4.8839543061509325E-2</v>
      </c>
      <c r="J304" s="6">
        <f>'1'!J304</f>
        <v>5.0777272725164156E-2</v>
      </c>
      <c r="K304" s="6">
        <f>'1'!K304</f>
        <v>5.0777272725164156E-2</v>
      </c>
      <c r="L304" s="6">
        <f>'1'!L304</f>
        <v>6.5119390748679104E-2</v>
      </c>
      <c r="M304" s="6">
        <f>'1'!M304</f>
        <v>8.0156260600408716E-2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8.1399238435848884E-2</v>
      </c>
      <c r="S304" s="6">
        <f>'1'!S304</f>
        <v>4.8839543061509325E-2</v>
      </c>
      <c r="T304" s="6">
        <f>'1'!T304</f>
        <v>0.10019532575051089</v>
      </c>
      <c r="U304" s="6">
        <f>'1'!U304</f>
        <v>6.011719545030654E-2</v>
      </c>
      <c r="V304" s="13">
        <f>'1'!V304</f>
        <v>321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6.4899086774983197E-2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8.1123858468728993E-2</v>
      </c>
      <c r="I305" s="4">
        <f>'1'!I305</f>
        <v>4.8674315081237401E-2</v>
      </c>
      <c r="J305" s="6">
        <f>'1'!J305</f>
        <v>5.0771306516863089E-2</v>
      </c>
      <c r="K305" s="6">
        <f>'1'!K305</f>
        <v>5.0771306516863089E-2</v>
      </c>
      <c r="L305" s="6">
        <f>'1'!L305</f>
        <v>6.4899086774983197E-2</v>
      </c>
      <c r="M305" s="6">
        <f>'1'!M305</f>
        <v>7.9885085724172133E-2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8.1123858468728993E-2</v>
      </c>
      <c r="S305" s="6">
        <f>'1'!S305</f>
        <v>4.8674315081237401E-2</v>
      </c>
      <c r="T305" s="6">
        <f>'1'!T305</f>
        <v>9.9856357155215167E-2</v>
      </c>
      <c r="U305" s="6">
        <f>'1'!U305</f>
        <v>5.99138142931291E-2</v>
      </c>
      <c r="V305" s="13">
        <f>'1'!V305</f>
        <v>321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6.4488915222751395E-2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8.0611144028439247E-2</v>
      </c>
      <c r="I306" s="4">
        <f>'1'!I306</f>
        <v>4.8366686417063542E-2</v>
      </c>
      <c r="J306" s="6">
        <f>'1'!J306</f>
        <v>5.0769238456878835E-2</v>
      </c>
      <c r="K306" s="6">
        <f>'1'!K306</f>
        <v>5.0769238456878835E-2</v>
      </c>
      <c r="L306" s="6">
        <f>'1'!L306</f>
        <v>6.4488915222751395E-2</v>
      </c>
      <c r="M306" s="6">
        <f>'1'!M306</f>
        <v>7.9380200505597923E-2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8.0611144028439247E-2</v>
      </c>
      <c r="S306" s="6">
        <f>'1'!S306</f>
        <v>4.8366686417063542E-2</v>
      </c>
      <c r="T306" s="6">
        <f>'1'!T306</f>
        <v>9.92252506319974E-2</v>
      </c>
      <c r="U306" s="6">
        <f>'1'!U306</f>
        <v>5.9535150379198445E-2</v>
      </c>
      <c r="V306" s="13">
        <f>'1'!V306</f>
        <v>321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6.3935062439719706E-2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7.9918828049649629E-2</v>
      </c>
      <c r="I307" s="4">
        <f>'1'!I307</f>
        <v>4.7951296829789783E-2</v>
      </c>
      <c r="J307" s="6">
        <f>'1'!J307</f>
        <v>5.0812263584488607E-2</v>
      </c>
      <c r="K307" s="6">
        <f>'1'!K307</f>
        <v>5.0812263584488607E-2</v>
      </c>
      <c r="L307" s="6">
        <f>'1'!L307</f>
        <v>6.3935062439719706E-2</v>
      </c>
      <c r="M307" s="6">
        <f>'1'!M307</f>
        <v>7.8698456289312393E-2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7.9918828049649629E-2</v>
      </c>
      <c r="S307" s="6">
        <f>'1'!S307</f>
        <v>4.7951296829789783E-2</v>
      </c>
      <c r="T307" s="6">
        <f>'1'!T307</f>
        <v>9.8373070361640488E-2</v>
      </c>
      <c r="U307" s="6">
        <f>'1'!U307</f>
        <v>5.9023842216984299E-2</v>
      </c>
      <c r="V307" s="13">
        <f>'1'!V307</f>
        <v>321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6.33204037303738E-2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7.9150504662967247E-2</v>
      </c>
      <c r="I308" s="4">
        <f>'1'!I308</f>
        <v>4.7490302797780354E-2</v>
      </c>
      <c r="J308" s="6">
        <f>'1'!J308</f>
        <v>5.0749521418227438E-2</v>
      </c>
      <c r="K308" s="6">
        <f>'1'!K308</f>
        <v>5.0749521418227438E-2</v>
      </c>
      <c r="L308" s="6">
        <f>'1'!L308</f>
        <v>6.33204037303738E-2</v>
      </c>
      <c r="M308" s="6">
        <f>'1'!M308</f>
        <v>7.7941865308957733E-2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7.9150504662967247E-2</v>
      </c>
      <c r="S308" s="6">
        <f>'1'!S308</f>
        <v>4.7490302797780354E-2</v>
      </c>
      <c r="T308" s="6">
        <f>'1'!T308</f>
        <v>9.742733163619717E-2</v>
      </c>
      <c r="U308" s="6">
        <f>'1'!U308</f>
        <v>5.8456398981718297E-2</v>
      </c>
      <c r="V308" s="13">
        <f>'1'!V308</f>
        <v>321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6.31619738742078E-2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7.895246734275975E-2</v>
      </c>
      <c r="I309" s="4">
        <f>'1'!I309</f>
        <v>4.737148040565585E-2</v>
      </c>
      <c r="J309" s="6">
        <f>'1'!J309</f>
        <v>5.0651693090392996E-2</v>
      </c>
      <c r="K309" s="6">
        <f>'1'!K309</f>
        <v>5.0651693090392996E-2</v>
      </c>
      <c r="L309" s="6">
        <f>'1'!L309</f>
        <v>6.31619738742078E-2</v>
      </c>
      <c r="M309" s="6">
        <f>'1'!M309</f>
        <v>7.7746852046522E-2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7.895246734275975E-2</v>
      </c>
      <c r="S309" s="6">
        <f>'1'!S309</f>
        <v>4.737148040565585E-2</v>
      </c>
      <c r="T309" s="6">
        <f>'1'!T309</f>
        <v>9.7183565058152496E-2</v>
      </c>
      <c r="U309" s="6">
        <f>'1'!U309</f>
        <v>5.8310139034891503E-2</v>
      </c>
      <c r="V309" s="13">
        <f>'1'!V309</f>
        <v>321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6.2700215447375404E-2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7.8375269309219259E-2</v>
      </c>
      <c r="I310" s="4">
        <f>'1'!I310</f>
        <v>4.702516158553155E-2</v>
      </c>
      <c r="J310" s="6">
        <f>'1'!J310</f>
        <v>5.0972533534855959E-2</v>
      </c>
      <c r="K310" s="6">
        <f>'1'!K310</f>
        <v>5.0972533534855959E-2</v>
      </c>
      <c r="L310" s="6">
        <f>'1'!L310</f>
        <v>6.2700215447375404E-2</v>
      </c>
      <c r="M310" s="6">
        <f>'1'!M310</f>
        <v>7.7178467908248047E-2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7.8375269309219259E-2</v>
      </c>
      <c r="S310" s="6">
        <f>'1'!S310</f>
        <v>4.702516158553155E-2</v>
      </c>
      <c r="T310" s="6">
        <f>'1'!T310</f>
        <v>9.6473084885310062E-2</v>
      </c>
      <c r="U310" s="6">
        <f>'1'!U310</f>
        <v>5.7883850931186032E-2</v>
      </c>
      <c r="V310" s="13">
        <f>'1'!V310</f>
        <v>321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6.1936656600403199E-2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7.7420820750503994E-2</v>
      </c>
      <c r="I311" s="4">
        <f>'1'!I311</f>
        <v>4.6452492450302398E-2</v>
      </c>
      <c r="J311" s="6">
        <f>'1'!J311</f>
        <v>5.0849190514720574E-2</v>
      </c>
      <c r="K311" s="6">
        <f>'1'!K311</f>
        <v>5.0849190514720574E-2</v>
      </c>
      <c r="L311" s="6">
        <f>'1'!L311</f>
        <v>6.1936656600403199E-2</v>
      </c>
      <c r="M311" s="6">
        <f>'1'!M311</f>
        <v>7.6238593913451919E-2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7.7420820750503994E-2</v>
      </c>
      <c r="S311" s="6">
        <f>'1'!S311</f>
        <v>4.6452492450302398E-2</v>
      </c>
      <c r="T311" s="6">
        <f>'1'!T311</f>
        <v>9.5298242391814891E-2</v>
      </c>
      <c r="U311" s="6">
        <f>'1'!U311</f>
        <v>5.7178945435088939E-2</v>
      </c>
      <c r="V311" s="13">
        <f>'1'!V311</f>
        <v>321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6.13142368876433E-2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7.6642796109554129E-2</v>
      </c>
      <c r="I312" s="4">
        <f>'1'!I312</f>
        <v>4.5985677665732472E-2</v>
      </c>
      <c r="J312" s="6">
        <f>'1'!J312</f>
        <v>5.0467138064215197E-2</v>
      </c>
      <c r="K312" s="6">
        <f>'1'!K312</f>
        <v>5.0467138064215197E-2</v>
      </c>
      <c r="L312" s="6">
        <f>'1'!L312</f>
        <v>6.13142368876433E-2</v>
      </c>
      <c r="M312" s="6">
        <f>'1'!M312</f>
        <v>7.5472449818348789E-2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7.6642796109554129E-2</v>
      </c>
      <c r="S312" s="6">
        <f>'1'!S312</f>
        <v>4.5985677665732472E-2</v>
      </c>
      <c r="T312" s="6">
        <f>'1'!T312</f>
        <v>9.4340562272935982E-2</v>
      </c>
      <c r="U312" s="6">
        <f>'1'!U312</f>
        <v>5.6604337363761595E-2</v>
      </c>
      <c r="V312" s="13">
        <f>'1'!V312</f>
        <v>321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6.11157222140713E-2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7.6394652767589125E-2</v>
      </c>
      <c r="I313" s="4">
        <f>'1'!I313</f>
        <v>4.5836791660553475E-2</v>
      </c>
      <c r="J313" s="6">
        <f>'1'!J313</f>
        <v>5.0536532799421295E-2</v>
      </c>
      <c r="K313" s="6">
        <f>'1'!K313</f>
        <v>5.0536532799421295E-2</v>
      </c>
      <c r="L313" s="6">
        <f>'1'!L313</f>
        <v>6.11157222140713E-2</v>
      </c>
      <c r="M313" s="6">
        <f>'1'!M313</f>
        <v>7.5228095660164876E-2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7.6394652767589125E-2</v>
      </c>
      <c r="S313" s="6">
        <f>'1'!S313</f>
        <v>4.5836791660553475E-2</v>
      </c>
      <c r="T313" s="6">
        <f>'1'!T313</f>
        <v>9.4035119575206091E-2</v>
      </c>
      <c r="U313" s="6">
        <f>'1'!U313</f>
        <v>5.642107174512366E-2</v>
      </c>
      <c r="V313" s="13">
        <f>'1'!V313</f>
        <v>321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6.0889921098468497E-2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7.6112401373085614E-2</v>
      </c>
      <c r="I314" s="4">
        <f>'1'!I314</f>
        <v>4.5667440823851373E-2</v>
      </c>
      <c r="J314" s="6">
        <f>'1'!J314</f>
        <v>5.0821069516579186E-2</v>
      </c>
      <c r="K314" s="6">
        <f>'1'!K314</f>
        <v>5.0821069516579186E-2</v>
      </c>
      <c r="L314" s="6">
        <f>'1'!L314</f>
        <v>6.0889921098468497E-2</v>
      </c>
      <c r="M314" s="6">
        <f>'1'!M314</f>
        <v>7.495015428420862E-2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7.6112401373085614E-2</v>
      </c>
      <c r="S314" s="6">
        <f>'1'!S314</f>
        <v>4.5667440823851373E-2</v>
      </c>
      <c r="T314" s="6">
        <f>'1'!T314</f>
        <v>9.3687692855260768E-2</v>
      </c>
      <c r="U314" s="6">
        <f>'1'!U314</f>
        <v>5.6212615713156465E-2</v>
      </c>
      <c r="V314" s="13">
        <f>'1'!V314</f>
        <v>321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6.0399462228689201E-2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7.5499327785861506E-2</v>
      </c>
      <c r="I315" s="4">
        <f>'1'!I315</f>
        <v>4.5299596671516902E-2</v>
      </c>
      <c r="J315" s="6">
        <f>'1'!J315</f>
        <v>5.0265217299220115E-2</v>
      </c>
      <c r="K315" s="6">
        <f>'1'!K315</f>
        <v>5.0265217299220115E-2</v>
      </c>
      <c r="L315" s="6">
        <f>'1'!L315</f>
        <v>6.0399462228689201E-2</v>
      </c>
      <c r="M315" s="6">
        <f>'1'!M315</f>
        <v>7.4346442417008621E-2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7.5499327785861506E-2</v>
      </c>
      <c r="S315" s="6">
        <f>'1'!S315</f>
        <v>4.5299596671516902E-2</v>
      </c>
      <c r="T315" s="6">
        <f>'1'!T315</f>
        <v>9.2933053021260772E-2</v>
      </c>
      <c r="U315" s="6">
        <f>'1'!U315</f>
        <v>5.5759831812756469E-2</v>
      </c>
      <c r="V315" s="13">
        <f>'1'!V315</f>
        <v>321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5.9926783335020502E-2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7.4908479168775632E-2</v>
      </c>
      <c r="I316" s="4">
        <f>'1'!I316</f>
        <v>4.4945087501265378E-2</v>
      </c>
      <c r="J316" s="6">
        <f>'1'!J316</f>
        <v>5.0338917820238083E-2</v>
      </c>
      <c r="K316" s="6">
        <f>'1'!K316</f>
        <v>5.0338917820238083E-2</v>
      </c>
      <c r="L316" s="6">
        <f>'1'!L316</f>
        <v>5.9926783335020502E-2</v>
      </c>
      <c r="M316" s="6">
        <f>'1'!M316</f>
        <v>7.3764616141522618E-2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7.4908479168775632E-2</v>
      </c>
      <c r="S316" s="6">
        <f>'1'!S316</f>
        <v>4.4945087501265378E-2</v>
      </c>
      <c r="T316" s="6">
        <f>'1'!T316</f>
        <v>9.2205770176903276E-2</v>
      </c>
      <c r="U316" s="6">
        <f>'1'!U316</f>
        <v>5.532346210614196E-2</v>
      </c>
      <c r="V316" s="13">
        <f>'1'!V316</f>
        <v>321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5.9511345040018801E-2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7.4389181300023505E-2</v>
      </c>
      <c r="I317" s="6">
        <f>'1'!I317</f>
        <v>4.4633508780014097E-2</v>
      </c>
      <c r="J317" s="6">
        <f>'1'!J317</f>
        <v>5.0709817695874002E-2</v>
      </c>
      <c r="K317" s="6">
        <f>'1'!K317</f>
        <v>5.0709817695874002E-2</v>
      </c>
      <c r="L317" s="6">
        <f>'1'!L317</f>
        <v>5.9511345040018801E-2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5.8957945715545398E-2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7.3697432144431751E-2</v>
      </c>
      <c r="I318" s="6">
        <f>'1'!I318</f>
        <v>4.4218459286659045E-2</v>
      </c>
      <c r="J318" s="6">
        <f>'1'!J318</f>
        <v>5.0551467746580522E-2</v>
      </c>
      <c r="K318" s="6">
        <f>'1'!K318</f>
        <v>5.0551467746580522E-2</v>
      </c>
      <c r="L318" s="6">
        <f>'1'!L318</f>
        <v>5.8957945715545398E-2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5.8766156950072597E-2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7.3457696187590751E-2</v>
      </c>
      <c r="I319" s="6">
        <f>'1'!I319</f>
        <v>4.4074617712554449E-2</v>
      </c>
      <c r="J319" s="6">
        <f>'1'!J319</f>
        <v>5.0161767764154194E-2</v>
      </c>
      <c r="K319" s="6">
        <f>'1'!K319</f>
        <v>5.0161767764154194E-2</v>
      </c>
      <c r="L319" s="6">
        <f>'1'!L319</f>
        <v>5.8766156950072597E-2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5.8413827887155698E-2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7.3017284858944626E-2</v>
      </c>
      <c r="I320" s="6">
        <f>'1'!I320</f>
        <v>4.381037091536677E-2</v>
      </c>
      <c r="J320" s="6">
        <f>'1'!J320</f>
        <v>5.0090477154672318E-2</v>
      </c>
      <c r="K320" s="6">
        <f>'1'!K320</f>
        <v>5.0090477154672318E-2</v>
      </c>
      <c r="L320" s="6">
        <f>'1'!L320</f>
        <v>5.8413827887155698E-2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5.7872032338882801E-2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7.2340040423603508E-2</v>
      </c>
      <c r="I321" s="6">
        <f>'1'!I321</f>
        <v>4.34040242541621E-2</v>
      </c>
      <c r="J321" s="6">
        <f>'1'!J321</f>
        <v>4.9996489484595112E-2</v>
      </c>
      <c r="K321" s="6">
        <f>'1'!K321</f>
        <v>4.9996489484595112E-2</v>
      </c>
      <c r="L321" s="6">
        <f>'1'!L321</f>
        <v>5.7872032338882801E-2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5.7586758968568602E-2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7.1983448710710746E-2</v>
      </c>
      <c r="I322" s="6">
        <f>'1'!I322</f>
        <v>4.3190069226426452E-2</v>
      </c>
      <c r="J322" s="6">
        <f>'1'!J322</f>
        <v>4.9981677827733259E-2</v>
      </c>
      <c r="K322" s="6">
        <f>'1'!K322</f>
        <v>4.9981677827733259E-2</v>
      </c>
      <c r="L322" s="6">
        <f>'1'!L322</f>
        <v>5.7586758968568602E-2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5.71298267586859E-2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7.1412283448357372E-2</v>
      </c>
      <c r="I323" s="6">
        <f>'1'!I323</f>
        <v>4.2847370069014429E-2</v>
      </c>
      <c r="J323" s="6">
        <f>'1'!J323</f>
        <v>4.9894517997957896E-2</v>
      </c>
      <c r="K323" s="6">
        <f>'1'!K323</f>
        <v>4.9894517997957896E-2</v>
      </c>
      <c r="L323" s="6">
        <f>'1'!L323</f>
        <v>5.71298267586859E-2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5.6663454371699201E-2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7.0829317964623995E-2</v>
      </c>
      <c r="I324" s="6">
        <f>'1'!I324</f>
        <v>4.2497590778774401E-2</v>
      </c>
      <c r="J324" s="6">
        <f>'1'!J324</f>
        <v>4.9980221617873931E-2</v>
      </c>
      <c r="K324" s="6">
        <f>'1'!K324</f>
        <v>4.9980221617873931E-2</v>
      </c>
      <c r="L324" s="6">
        <f>'1'!L324</f>
        <v>5.6663454371699201E-2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5.62850406174372E-2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7.0356300771796498E-2</v>
      </c>
      <c r="I325" s="6">
        <f>'1'!I325</f>
        <v>4.2213780463077902E-2</v>
      </c>
      <c r="J325" s="6">
        <f>'1'!J325</f>
        <v>4.9980777320863159E-2</v>
      </c>
      <c r="K325" s="6">
        <f>'1'!K325</f>
        <v>4.9980777320863159E-2</v>
      </c>
      <c r="L325" s="6">
        <f>'1'!L325</f>
        <v>5.62850406174372E-2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5.5800979273606499E-2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6.9751224092008124E-2</v>
      </c>
      <c r="I326" s="6">
        <f>'1'!I326</f>
        <v>4.1850734455204874E-2</v>
      </c>
      <c r="J326" s="6">
        <f>'1'!J326</f>
        <v>4.9956178201718549E-2</v>
      </c>
      <c r="K326" s="6">
        <f>'1'!K326</f>
        <v>4.9956178201718549E-2</v>
      </c>
      <c r="L326" s="6">
        <f>'1'!L326</f>
        <v>5.5800979273606499E-2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5.5552453706087898E-2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6.9440567132609876E-2</v>
      </c>
      <c r="I327" s="6">
        <f>'1'!I327</f>
        <v>4.166434027956592E-2</v>
      </c>
      <c r="J327" s="6">
        <f>'1'!J327</f>
        <v>5.0148987409611281E-2</v>
      </c>
      <c r="K327" s="6">
        <f>'1'!K327</f>
        <v>5.0148987409611281E-2</v>
      </c>
      <c r="L327" s="6">
        <f>'1'!L327</f>
        <v>5.5552453706087898E-2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5.5335294526918898E-2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6.9169118158648624E-2</v>
      </c>
      <c r="I328" s="6">
        <f>'1'!I328</f>
        <v>4.1501470895189171E-2</v>
      </c>
      <c r="J328" s="6">
        <f>'1'!J328</f>
        <v>5.000525101427112E-2</v>
      </c>
      <c r="K328" s="6">
        <f>'1'!K328</f>
        <v>5.000525101427112E-2</v>
      </c>
      <c r="L328" s="6">
        <f>'1'!L328</f>
        <v>5.5335294526918898E-2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5.5252747090864002E-2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6.9065933863580009E-2</v>
      </c>
      <c r="I329" s="6">
        <f>'1'!I329</f>
        <v>4.1439560318148001E-2</v>
      </c>
      <c r="J329" s="6">
        <f>'1'!J329</f>
        <v>4.9585092283334117E-2</v>
      </c>
      <c r="K329" s="6">
        <f>'1'!K329</f>
        <v>4.9585092283334117E-2</v>
      </c>
      <c r="L329" s="6">
        <f>'1'!L329</f>
        <v>5.5252747090864002E-2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5.5115470465827703E-2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6.8894338082284623E-2</v>
      </c>
      <c r="I330" s="6">
        <f>'1'!I330</f>
        <v>4.1336602849370775E-2</v>
      </c>
      <c r="J330" s="6">
        <f>'1'!J330</f>
        <v>4.9339476483773771E-2</v>
      </c>
      <c r="K330" s="6">
        <f>'1'!K330</f>
        <v>4.9339476483773771E-2</v>
      </c>
      <c r="L330" s="6">
        <f>'1'!L330</f>
        <v>5.5115470465827703E-2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5.502716100775E-2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6.8783951259687504E-2</v>
      </c>
      <c r="I331" s="6">
        <f>'1'!I331</f>
        <v>4.1270370755812497E-2</v>
      </c>
      <c r="J331" s="6">
        <f>'1'!J331</f>
        <v>4.9276160477469112E-2</v>
      </c>
      <c r="K331" s="6">
        <f>'1'!K331</f>
        <v>4.9276160477469112E-2</v>
      </c>
      <c r="L331" s="6">
        <f>'1'!L331</f>
        <v>5.502716100775E-2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5.45464389409605E-2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6.8183048676200619E-2</v>
      </c>
      <c r="I332" s="6">
        <f>'1'!I332</f>
        <v>4.0909829205720373E-2</v>
      </c>
      <c r="J332" s="6">
        <f>'1'!J332</f>
        <v>4.9311586241527469E-2</v>
      </c>
      <c r="K332" s="6">
        <f>'1'!K332</f>
        <v>4.9311586241527469E-2</v>
      </c>
      <c r="L332" s="6">
        <f>'1'!L332</f>
        <v>5.45464389409605E-2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5.4247475801317301E-2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6.7809344751646627E-2</v>
      </c>
      <c r="I333" s="6">
        <f>'1'!I333</f>
        <v>4.0685606850987974E-2</v>
      </c>
      <c r="J333" s="6">
        <f>'1'!J333</f>
        <v>4.9647322248612943E-2</v>
      </c>
      <c r="K333" s="6">
        <f>'1'!K333</f>
        <v>4.9647322248612943E-2</v>
      </c>
      <c r="L333" s="6">
        <f>'1'!L333</f>
        <v>5.4247475801317301E-2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5.40815926946836E-2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6.76019908683545E-2</v>
      </c>
      <c r="I334" s="6">
        <f>'1'!I334</f>
        <v>4.05611945210127E-2</v>
      </c>
      <c r="J334" s="6">
        <f>'1'!J334</f>
        <v>4.9508867852071502E-2</v>
      </c>
      <c r="K334" s="6">
        <f>'1'!K334</f>
        <v>4.9508867852071502E-2</v>
      </c>
      <c r="L334" s="6">
        <f>'1'!L334</f>
        <v>5.40815926946836E-2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5.3630124988243301E-2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6.7037656235304124E-2</v>
      </c>
      <c r="I335" s="6">
        <f>'1'!I335</f>
        <v>4.0222593741182477E-2</v>
      </c>
      <c r="J335" s="6">
        <f>'1'!J335</f>
        <v>4.9328277158572235E-2</v>
      </c>
      <c r="K335" s="6">
        <f>'1'!K335</f>
        <v>4.9328277158572235E-2</v>
      </c>
      <c r="L335" s="6">
        <f>'1'!L335</f>
        <v>5.3630124988243301E-2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5.3269302024287903E-2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6.6586627530359876E-2</v>
      </c>
      <c r="I336" s="6">
        <f>'1'!I336</f>
        <v>3.9951976518215929E-2</v>
      </c>
      <c r="J336" s="6">
        <f>'1'!J336</f>
        <v>4.9324428761591738E-2</v>
      </c>
      <c r="K336" s="6">
        <f>'1'!K336</f>
        <v>4.9324428761591738E-2</v>
      </c>
      <c r="L336" s="6">
        <f>'1'!L336</f>
        <v>5.3269302024287903E-2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5.2883096558746699E-2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6.6103870698433376E-2</v>
      </c>
      <c r="I337" s="6">
        <f>'1'!I337</f>
        <v>3.9662322419060023E-2</v>
      </c>
      <c r="J337" s="6">
        <f>'1'!J337</f>
        <v>4.9501736806160386E-2</v>
      </c>
      <c r="K337" s="6">
        <f>'1'!K337</f>
        <v>4.9501736806160386E-2</v>
      </c>
      <c r="L337" s="6">
        <f>'1'!L337</f>
        <v>5.2883096558746699E-2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5.2512932167805497E-2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6.5641165209756866E-2</v>
      </c>
      <c r="I338" s="6">
        <f>'1'!I338</f>
        <v>3.9384699125854121E-2</v>
      </c>
      <c r="J338" s="6">
        <f>'1'!J338</f>
        <v>4.9350906042517732E-2</v>
      </c>
      <c r="K338" s="6">
        <f>'1'!K338</f>
        <v>4.9350906042517732E-2</v>
      </c>
      <c r="L338" s="6">
        <f>'1'!L338</f>
        <v>5.2512932167805497E-2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5.2322268097015102E-2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6.5402835121268876E-2</v>
      </c>
      <c r="I339" s="6">
        <f>'1'!I339</f>
        <v>3.9241701072761329E-2</v>
      </c>
      <c r="J339" s="6">
        <f>'1'!J339</f>
        <v>4.9719064906736291E-2</v>
      </c>
      <c r="K339" s="6">
        <f>'1'!K339</f>
        <v>4.9719064906736291E-2</v>
      </c>
      <c r="L339" s="6">
        <f>'1'!L339</f>
        <v>5.2322268097015102E-2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5.2441917638935798E-2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6.5552397048669747E-2</v>
      </c>
      <c r="I340" s="6">
        <f>'1'!I340</f>
        <v>3.9331438229201848E-2</v>
      </c>
      <c r="J340" s="6">
        <f>'1'!J340</f>
        <v>4.9529989470611525E-2</v>
      </c>
      <c r="K340" s="6">
        <f>'1'!K340</f>
        <v>4.9529989470611525E-2</v>
      </c>
      <c r="L340" s="6">
        <f>'1'!L340</f>
        <v>5.2441917638935798E-2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5.2101596459091397E-2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6.5126995573864241E-2</v>
      </c>
      <c r="I341" s="6">
        <f>'1'!I341</f>
        <v>3.9076197344318546E-2</v>
      </c>
      <c r="J341" s="6">
        <f>'1'!J341</f>
        <v>4.9576973887121747E-2</v>
      </c>
      <c r="K341" s="6">
        <f>'1'!K341</f>
        <v>4.9576973887121747E-2</v>
      </c>
      <c r="L341" s="6">
        <f>'1'!L341</f>
        <v>5.2101596459091397E-2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5.18360160340125E-2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6.4795020042515625E-2</v>
      </c>
      <c r="I342" s="6">
        <f>'1'!I342</f>
        <v>3.8877012025509375E-2</v>
      </c>
      <c r="J342" s="6">
        <f>'1'!J342</f>
        <v>4.9610747449015495E-2</v>
      </c>
      <c r="K342" s="6">
        <f>'1'!K342</f>
        <v>4.9610747449015495E-2</v>
      </c>
      <c r="L342" s="6">
        <f>'1'!L342</f>
        <v>5.18360160340125E-2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5.16277099265159E-2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6.4534637408144871E-2</v>
      </c>
      <c r="I343" s="6">
        <f>'1'!I343</f>
        <v>3.8720782444886928E-2</v>
      </c>
      <c r="J343" s="6">
        <f>'1'!J343</f>
        <v>4.9080873127811807E-2</v>
      </c>
      <c r="K343" s="6">
        <f>'1'!K343</f>
        <v>4.9080873127811807E-2</v>
      </c>
      <c r="L343" s="6">
        <f>'1'!L343</f>
        <v>5.16277099265159E-2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5.1552555143356299E-2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6.4440693929195381E-2</v>
      </c>
      <c r="I344" s="6">
        <f>'1'!I344</f>
        <v>3.8664416357517224E-2</v>
      </c>
      <c r="J344" s="6">
        <f>'1'!J344</f>
        <v>4.907578366602363E-2</v>
      </c>
      <c r="K344" s="6">
        <f>'1'!K344</f>
        <v>4.907578366602363E-2</v>
      </c>
      <c r="L344" s="6">
        <f>'1'!L344</f>
        <v>5.1552555143356299E-2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5.1408417975759998E-2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6.4260522469700002E-2</v>
      </c>
      <c r="I345" s="6">
        <f>'1'!I345</f>
        <v>3.8556313481819995E-2</v>
      </c>
      <c r="J345" s="6">
        <f>'1'!J345</f>
        <v>4.893008204028388E-2</v>
      </c>
      <c r="K345" s="6">
        <f>'1'!K345</f>
        <v>4.893008204028388E-2</v>
      </c>
      <c r="L345" s="6">
        <f>'1'!L345</f>
        <v>5.1408417975759998E-2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5.09077123646096E-2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6.3634640455762004E-2</v>
      </c>
      <c r="I346" s="6">
        <f>'1'!I346</f>
        <v>3.8180784273457197E-2</v>
      </c>
      <c r="J346" s="6">
        <f>'1'!J346</f>
        <v>4.9236724740242516E-2</v>
      </c>
      <c r="K346" s="6">
        <f>'1'!K346</f>
        <v>4.9236724740242516E-2</v>
      </c>
      <c r="L346" s="6">
        <f>'1'!L346</f>
        <v>5.09077123646096E-2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5.05220902819506E-2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6.3152612852438256E-2</v>
      </c>
      <c r="I347" s="6">
        <f>'1'!I347</f>
        <v>3.7891567711462952E-2</v>
      </c>
      <c r="J347" s="6">
        <f>'1'!J347</f>
        <v>4.9077456228997021E-2</v>
      </c>
      <c r="K347" s="6">
        <f>'1'!K347</f>
        <v>4.9077456228997021E-2</v>
      </c>
      <c r="L347" s="6">
        <f>'1'!L347</f>
        <v>5.05220902819506E-2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5.0453499580249001E-2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6.3066874475311258E-2</v>
      </c>
      <c r="I348" s="6">
        <f>'1'!I348</f>
        <v>3.784012468518675E-2</v>
      </c>
      <c r="J348" s="6">
        <f>'1'!J348</f>
        <v>4.8506092619814166E-2</v>
      </c>
      <c r="K348" s="6">
        <f>'1'!K348</f>
        <v>4.8506092619814166E-2</v>
      </c>
      <c r="L348" s="6">
        <f>'1'!L348</f>
        <v>5.0453499580249001E-2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5.04621891665697E-2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6.307773645821213E-2</v>
      </c>
      <c r="I349" s="6">
        <f>'1'!I349</f>
        <v>3.7846641874927277E-2</v>
      </c>
      <c r="J349" s="6">
        <f>'1'!J349</f>
        <v>4.8494179900811771E-2</v>
      </c>
      <c r="K349" s="6">
        <f>'1'!K349</f>
        <v>4.8494179900811771E-2</v>
      </c>
      <c r="L349" s="6">
        <f>'1'!L349</f>
        <v>5.04621891665697E-2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5.0324259172490497E-2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6.2905323965613116E-2</v>
      </c>
      <c r="I350" s="6">
        <f>'1'!I350</f>
        <v>3.7743194379367871E-2</v>
      </c>
      <c r="J350" s="6">
        <f>'1'!J350</f>
        <v>4.8705965700898059E-2</v>
      </c>
      <c r="K350" s="6">
        <f>'1'!K350</f>
        <v>4.8705965700898059E-2</v>
      </c>
      <c r="L350" s="6">
        <f>'1'!L350</f>
        <v>5.0324259172490497E-2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5.0188358389788301E-2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6.2735447987235377E-2</v>
      </c>
      <c r="I351" s="6">
        <f>'1'!I351</f>
        <v>3.7641268792341226E-2</v>
      </c>
      <c r="J351" s="6">
        <f>'1'!J351</f>
        <v>4.8984178887774107E-2</v>
      </c>
      <c r="K351" s="6">
        <f>'1'!K351</f>
        <v>4.8984178887774107E-2</v>
      </c>
      <c r="L351" s="6">
        <f>'1'!L351</f>
        <v>5.0188358389788301E-2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4.9790806233424197E-2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6.2238507791780244E-2</v>
      </c>
      <c r="I352" s="6">
        <f>'1'!I352</f>
        <v>3.7343104675068149E-2</v>
      </c>
      <c r="J352" s="6">
        <f>'1'!J352</f>
        <v>4.9087067551420803E-2</v>
      </c>
      <c r="K352" s="6">
        <f>'1'!K352</f>
        <v>4.9087067551420803E-2</v>
      </c>
      <c r="L352" s="6">
        <f>'1'!L352</f>
        <v>4.9790806233424197E-2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4.9551942875552701E-2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6.1939928594440877E-2</v>
      </c>
      <c r="I353" s="6">
        <f>'1'!I353</f>
        <v>3.7163957156664526E-2</v>
      </c>
      <c r="J353" s="6">
        <f>'1'!J353</f>
        <v>4.9111459271550223E-2</v>
      </c>
      <c r="K353" s="6">
        <f>'1'!K353</f>
        <v>4.9111459271550223E-2</v>
      </c>
      <c r="L353" s="6">
        <f>'1'!L353</f>
        <v>4.9551942875552701E-2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4.9533523737720998E-2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6.1916904672151246E-2</v>
      </c>
      <c r="I354" s="6">
        <f>'1'!I354</f>
        <v>3.715014280329075E-2</v>
      </c>
      <c r="J354" s="6">
        <f>'1'!J354</f>
        <v>4.8760680055274064E-2</v>
      </c>
      <c r="K354" s="6">
        <f>'1'!K354</f>
        <v>4.8760680055274064E-2</v>
      </c>
      <c r="L354" s="6">
        <f>'1'!L354</f>
        <v>4.9533523737720998E-2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4.9248416230274303E-2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6.1560520287842882E-2</v>
      </c>
      <c r="I355" s="6">
        <f>'1'!I355</f>
        <v>3.6936312172705724E-2</v>
      </c>
      <c r="J355" s="6">
        <f>'1'!J355</f>
        <v>4.8588807369059156E-2</v>
      </c>
      <c r="K355" s="6">
        <f>'1'!K355</f>
        <v>4.8588807369059156E-2</v>
      </c>
      <c r="L355" s="6">
        <f>'1'!L355</f>
        <v>4.9248416230274303E-2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4.9127304534598903E-2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6.1409130668248629E-2</v>
      </c>
      <c r="I356" s="6">
        <f>'1'!I356</f>
        <v>3.6845478400949178E-2</v>
      </c>
      <c r="J356" s="6">
        <f>'1'!J356</f>
        <v>4.8749560574879752E-2</v>
      </c>
      <c r="K356" s="6">
        <f>'1'!K356</f>
        <v>4.8749560574879752E-2</v>
      </c>
      <c r="L356" s="6">
        <f>'1'!L356</f>
        <v>4.9127304534598903E-2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4.92002020704045E-2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6.1500252588005622E-2</v>
      </c>
      <c r="I357" s="6">
        <f>'1'!I357</f>
        <v>3.6900151552803379E-2</v>
      </c>
      <c r="J357" s="6">
        <f>'1'!J357</f>
        <v>4.8664911965180267E-2</v>
      </c>
      <c r="K357" s="6">
        <f>'1'!K357</f>
        <v>4.8664911965180267E-2</v>
      </c>
      <c r="L357" s="6">
        <f>'1'!L357</f>
        <v>4.92002020704045E-2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4.89498577049104E-2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6.1187322131137999E-2</v>
      </c>
      <c r="I358" s="6">
        <f>'1'!I358</f>
        <v>3.6712393278682802E-2</v>
      </c>
      <c r="J358" s="6">
        <f>'1'!J358</f>
        <v>4.8548050864243644E-2</v>
      </c>
      <c r="K358" s="6">
        <f>'1'!K358</f>
        <v>4.8548050864243644E-2</v>
      </c>
      <c r="L358" s="6">
        <f>'1'!L358</f>
        <v>4.89498577049104E-2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4.8803355977932797E-2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6.1004194972415993E-2</v>
      </c>
      <c r="I359" s="6">
        <f>'1'!I359</f>
        <v>3.6602516983449601E-2</v>
      </c>
      <c r="J359" s="6">
        <f>'1'!J359</f>
        <v>4.8560949247649282E-2</v>
      </c>
      <c r="K359" s="6">
        <f>'1'!K359</f>
        <v>4.8560949247649282E-2</v>
      </c>
      <c r="L359" s="6">
        <f>'1'!L359</f>
        <v>4.8803355977932797E-2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4.8729557364401398E-2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6.0911946705501749E-2</v>
      </c>
      <c r="I360" s="6">
        <f>'1'!I360</f>
        <v>3.6547168023301047E-2</v>
      </c>
      <c r="J360" s="6">
        <f>'1'!J360</f>
        <v>4.8793370965561467E-2</v>
      </c>
      <c r="K360" s="6">
        <f>'1'!K360</f>
        <v>4.8793370965561467E-2</v>
      </c>
      <c r="L360" s="6">
        <f>'1'!L360</f>
        <v>4.8729557364401398E-2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4.86690829439251E-2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6.0836353679906377E-2</v>
      </c>
      <c r="I361" s="6">
        <f>'1'!I361</f>
        <v>3.6501812207943823E-2</v>
      </c>
      <c r="J361" s="6">
        <f>'1'!J361</f>
        <v>4.8514356461126479E-2</v>
      </c>
      <c r="K361" s="6">
        <f>'1'!K361</f>
        <v>4.8514356461126479E-2</v>
      </c>
      <c r="L361" s="6">
        <f>'1'!L361</f>
        <v>4.86690829439251E-2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4.8564745048043999E-2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6.0705931310055E-2</v>
      </c>
      <c r="I362" s="6">
        <f>'1'!I362</f>
        <v>3.6423558786032997E-2</v>
      </c>
      <c r="J362" s="6">
        <f>'1'!J362</f>
        <v>4.8300549027833213E-2</v>
      </c>
      <c r="K362" s="6">
        <f>'1'!K362</f>
        <v>4.8300549027833213E-2</v>
      </c>
      <c r="L362" s="6">
        <f>'1'!L362</f>
        <v>4.8564745048043999E-2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4.8306483748239697E-2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6.0383104685299623E-2</v>
      </c>
      <c r="I363" s="6">
        <f>'1'!I363</f>
        <v>3.6229862811179771E-2</v>
      </c>
      <c r="J363" s="6">
        <f>'1'!J363</f>
        <v>4.8575284680905238E-2</v>
      </c>
      <c r="K363" s="6">
        <f>'1'!K363</f>
        <v>4.8575284680905238E-2</v>
      </c>
      <c r="L363" s="6">
        <f>'1'!L363</f>
        <v>4.8306483748239697E-2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4.82768798072249E-2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6.0346099759031123E-2</v>
      </c>
      <c r="I364" s="6">
        <f>'1'!I364</f>
        <v>3.6207659855418677E-2</v>
      </c>
      <c r="J364" s="6">
        <f>'1'!J364</f>
        <v>4.8652980963962353E-2</v>
      </c>
      <c r="K364" s="6">
        <f>'1'!K364</f>
        <v>4.8652980963962353E-2</v>
      </c>
      <c r="L364" s="6">
        <f>'1'!L364</f>
        <v>4.82768798072249E-2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4.8226913422246998E-2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6.0283641777808747E-2</v>
      </c>
      <c r="I365" s="6">
        <f>'1'!I365</f>
        <v>3.6170185066685248E-2</v>
      </c>
      <c r="J365" s="6">
        <f>'1'!J365</f>
        <v>4.9019835093464428E-2</v>
      </c>
      <c r="K365" s="6">
        <f>'1'!K365</f>
        <v>4.9019835093464428E-2</v>
      </c>
      <c r="L365" s="6">
        <f>'1'!L365</f>
        <v>4.8226913422246998E-2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4.8084837953887197E-2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6.0106047442358992E-2</v>
      </c>
      <c r="I366" s="6">
        <f>'1'!I366</f>
        <v>3.6063628465415401E-2</v>
      </c>
      <c r="J366" s="6">
        <f>'1'!J366</f>
        <v>4.8669694765569239E-2</v>
      </c>
      <c r="K366" s="6">
        <f>'1'!K366</f>
        <v>4.8669694765569239E-2</v>
      </c>
      <c r="L366" s="6">
        <f>'1'!L366</f>
        <v>4.8084837953887197E-2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4.78934148370923E-2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5.9866768546365377E-2</v>
      </c>
      <c r="I367" s="6">
        <f>'1'!I367</f>
        <v>3.5920061127819224E-2</v>
      </c>
      <c r="J367" s="6">
        <f>'1'!J367</f>
        <v>4.8502946893465244E-2</v>
      </c>
      <c r="K367" s="6">
        <f>'1'!K367</f>
        <v>4.8502946893465244E-2</v>
      </c>
      <c r="L367" s="6">
        <f>'1'!L367</f>
        <v>4.78934148370923E-2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4.7724540241847101E-2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5.9655675302308878E-2</v>
      </c>
      <c r="I368" s="6">
        <f>'1'!I368</f>
        <v>3.5793405181385324E-2</v>
      </c>
      <c r="J368" s="6">
        <f>'1'!J368</f>
        <v>4.8542766356766957E-2</v>
      </c>
      <c r="K368" s="6">
        <f>'1'!K368</f>
        <v>4.8542766356766957E-2</v>
      </c>
      <c r="L368" s="6">
        <f>'1'!L368</f>
        <v>4.7724540241847101E-2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4.7819876595622902E-2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5.9774845744528626E-2</v>
      </c>
      <c r="I369" s="6">
        <f>'1'!I369</f>
        <v>3.5864907446717179E-2</v>
      </c>
      <c r="J369" s="6">
        <f>'1'!J369</f>
        <v>4.8570899913091062E-2</v>
      </c>
      <c r="K369" s="6">
        <f>'1'!K369</f>
        <v>4.8570899913091062E-2</v>
      </c>
      <c r="L369" s="6">
        <f>'1'!L369</f>
        <v>4.7819876595622902E-2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4.7732311044571402E-2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5.9665388805714252E-2</v>
      </c>
      <c r="I370" s="6">
        <f>'1'!I370</f>
        <v>3.5799233283428551E-2</v>
      </c>
      <c r="J370" s="6">
        <f>'1'!J370</f>
        <v>4.8577699171917323E-2</v>
      </c>
      <c r="K370" s="6">
        <f>'1'!K370</f>
        <v>4.8577699171917323E-2</v>
      </c>
      <c r="L370" s="6">
        <f>'1'!L370</f>
        <v>4.7732311044571402E-2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4.77178126805098E-2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5.9647265850637246E-2</v>
      </c>
      <c r="I371" s="6">
        <f>'1'!I371</f>
        <v>3.5788359510382353E-2</v>
      </c>
      <c r="J371" s="6">
        <f>'1'!J371</f>
        <v>4.8743564081754572E-2</v>
      </c>
      <c r="K371" s="6">
        <f>'1'!K371</f>
        <v>4.8743564081754572E-2</v>
      </c>
      <c r="L371" s="6">
        <f>'1'!L371</f>
        <v>4.77178126805098E-2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4.7824406853381199E-2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5.9780508566726495E-2</v>
      </c>
      <c r="I372" s="6">
        <f>'1'!I372</f>
        <v>3.5868305140035903E-2</v>
      </c>
      <c r="J372" s="6">
        <f>'1'!J372</f>
        <v>4.8590273089725404E-2</v>
      </c>
      <c r="K372" s="6">
        <f>'1'!K372</f>
        <v>4.8590273089725404E-2</v>
      </c>
      <c r="L372" s="6">
        <f>'1'!L372</f>
        <v>4.7824406853381199E-2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4.7780032356704603E-2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5.9725040445880756E-2</v>
      </c>
      <c r="I373" s="6">
        <f>'1'!I373</f>
        <v>3.5835024267528451E-2</v>
      </c>
      <c r="J373" s="6">
        <f>'1'!J373</f>
        <v>4.8401159969776092E-2</v>
      </c>
      <c r="K373" s="6">
        <f>'1'!K373</f>
        <v>4.8401159969776092E-2</v>
      </c>
      <c r="L373" s="6">
        <f>'1'!L373</f>
        <v>4.7780032356704603E-2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4.7677571009257298E-2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5.9596963761571621E-2</v>
      </c>
      <c r="I374" s="6">
        <f>'1'!I374</f>
        <v>3.5758178256942975E-2</v>
      </c>
      <c r="J374" s="6">
        <f>'1'!J374</f>
        <v>4.8442600390206723E-2</v>
      </c>
      <c r="K374" s="6">
        <f>'1'!K374</f>
        <v>4.8442600390206723E-2</v>
      </c>
      <c r="L374" s="6">
        <f>'1'!L374</f>
        <v>4.7677571009257298E-2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4.7563159886614602E-2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5.9453949858268254E-2</v>
      </c>
      <c r="I375" s="6">
        <f>'1'!I375</f>
        <v>3.567236991496095E-2</v>
      </c>
      <c r="J375" s="6">
        <f>'1'!J375</f>
        <v>4.8667846408394284E-2</v>
      </c>
      <c r="K375" s="6">
        <f>'1'!K375</f>
        <v>4.8667846408394284E-2</v>
      </c>
      <c r="L375" s="6">
        <f>'1'!L375</f>
        <v>4.7563159886614602E-2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4.7375424974616602E-2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5.9219281218270754E-2</v>
      </c>
      <c r="I376" s="6">
        <f>'1'!I376</f>
        <v>3.553156873096245E-2</v>
      </c>
      <c r="J376" s="6">
        <f>'1'!J376</f>
        <v>4.8463024283925314E-2</v>
      </c>
      <c r="K376" s="6">
        <f>'1'!K376</f>
        <v>4.8463024283925314E-2</v>
      </c>
      <c r="L376" s="6">
        <f>'1'!L376</f>
        <v>4.7375424974616602E-2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4.73571076531316E-2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5.9196384566414503E-2</v>
      </c>
      <c r="I377" s="6">
        <f>'1'!I377</f>
        <v>3.5517830739848696E-2</v>
      </c>
      <c r="J377" s="6">
        <f>'1'!J377</f>
        <v>4.8161184993177147E-2</v>
      </c>
      <c r="K377" s="6">
        <f>'1'!K377</f>
        <v>4.8161184993177147E-2</v>
      </c>
      <c r="L377" s="6">
        <f>'1'!L377</f>
        <v>4.73571076531316E-2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4.7329658103181398E-2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5.9162072628976749E-2</v>
      </c>
      <c r="I378" s="6">
        <f>'1'!I378</f>
        <v>3.5497243577386046E-2</v>
      </c>
      <c r="J378" s="6">
        <f>'1'!J378</f>
        <v>4.8276350043357126E-2</v>
      </c>
      <c r="K378" s="6">
        <f>'1'!K378</f>
        <v>4.8276350043357126E-2</v>
      </c>
      <c r="L378" s="6">
        <f>'1'!L378</f>
        <v>4.7329658103181398E-2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4.7309839723938998E-2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5.9137299654923745E-2</v>
      </c>
      <c r="I379" s="6">
        <f>'1'!I379</f>
        <v>3.5482379792954252E-2</v>
      </c>
      <c r="J379" s="6">
        <f>'1'!J379</f>
        <v>4.8303085157424146E-2</v>
      </c>
      <c r="K379" s="6">
        <f>'1'!K379</f>
        <v>4.8303085157424146E-2</v>
      </c>
      <c r="L379" s="6">
        <f>'1'!L379</f>
        <v>4.7309839723938998E-2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4.7313311648638702E-2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5.9141639560798376E-2</v>
      </c>
      <c r="I380" s="6">
        <f>'1'!I380</f>
        <v>3.5484983736479028E-2</v>
      </c>
      <c r="J380" s="6">
        <f>'1'!J380</f>
        <v>4.8508197163075029E-2</v>
      </c>
      <c r="K380" s="6">
        <f>'1'!K380</f>
        <v>4.8508197163075029E-2</v>
      </c>
      <c r="L380" s="6">
        <f>'1'!L380</f>
        <v>4.7313311648638702E-2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4.7397383424032401E-2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5.9246729280040503E-2</v>
      </c>
      <c r="I381" s="6">
        <f>'1'!I381</f>
        <v>3.5548037568024299E-2</v>
      </c>
      <c r="J381" s="6">
        <f>'1'!J381</f>
        <v>4.8559316499577475E-2</v>
      </c>
      <c r="K381" s="6">
        <f>'1'!K381</f>
        <v>4.8559316499577475E-2</v>
      </c>
      <c r="L381" s="6">
        <f>'1'!L381</f>
        <v>4.7397383424032401E-2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4.7258381285656299E-2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5.9072976607070372E-2</v>
      </c>
      <c r="I382" s="6">
        <f>'1'!I382</f>
        <v>3.5443785964242226E-2</v>
      </c>
      <c r="J382" s="6">
        <f>'1'!J382</f>
        <v>4.8167706138673189E-2</v>
      </c>
      <c r="K382" s="6">
        <f>'1'!K382</f>
        <v>4.8167706138673189E-2</v>
      </c>
      <c r="L382" s="6">
        <f>'1'!L382</f>
        <v>4.7258381285656299E-2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4.7207914222672398E-2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5.9009892778340498E-2</v>
      </c>
      <c r="I383" s="6">
        <f>'1'!I383</f>
        <v>3.5405935667004299E-2</v>
      </c>
      <c r="J383" s="6">
        <f>'1'!J383</f>
        <v>4.7998215839288039E-2</v>
      </c>
      <c r="K383" s="6">
        <f>'1'!K383</f>
        <v>4.7998215839288039E-2</v>
      </c>
      <c r="L383" s="6">
        <f>'1'!L383</f>
        <v>4.7207914222672398E-2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4.6769208687505802E-2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5.8461510859382254E-2</v>
      </c>
      <c r="I384" s="6">
        <f>'1'!I384</f>
        <v>3.507690651562935E-2</v>
      </c>
      <c r="J384" s="6">
        <f>'1'!J384</f>
        <v>4.7897347023265723E-2</v>
      </c>
      <c r="K384" s="6">
        <f>'1'!K384</f>
        <v>4.7897347023265723E-2</v>
      </c>
      <c r="L384" s="6">
        <f>'1'!L384</f>
        <v>4.6769208687505802E-2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4.6582833004512401E-2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5.8228541255640504E-2</v>
      </c>
      <c r="I385" s="6">
        <f>'1'!I385</f>
        <v>3.4937124753384299E-2</v>
      </c>
      <c r="J385" s="6">
        <f>'1'!J385</f>
        <v>4.8013229490919976E-2</v>
      </c>
      <c r="K385" s="6">
        <f>'1'!K385</f>
        <v>4.8013229490919976E-2</v>
      </c>
      <c r="L385" s="6">
        <f>'1'!L385</f>
        <v>4.6582833004512401E-2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4.6677149585580002E-2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5.8346436981975003E-2</v>
      </c>
      <c r="I386" s="6">
        <f>'1'!I386</f>
        <v>3.5007862189185002E-2</v>
      </c>
      <c r="J386" s="6">
        <f>'1'!J386</f>
        <v>4.8420510975164109E-2</v>
      </c>
      <c r="K386" s="6">
        <f>'1'!K386</f>
        <v>4.8420510975164109E-2</v>
      </c>
      <c r="L386" s="6">
        <f>'1'!L386</f>
        <v>4.6677149585580002E-2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4.68813549655318E-2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5.8601693706914752E-2</v>
      </c>
      <c r="I387" s="6">
        <f>'1'!I387</f>
        <v>3.5161016224148849E-2</v>
      </c>
      <c r="J387" s="6">
        <f>'1'!J387</f>
        <v>4.8467358226862128E-2</v>
      </c>
      <c r="K387" s="6">
        <f>'1'!K387</f>
        <v>4.8467358226862128E-2</v>
      </c>
      <c r="L387" s="6">
        <f>'1'!L387</f>
        <v>4.68813549655318E-2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4.6992416829329801E-2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5.8740521036662253E-2</v>
      </c>
      <c r="I388" s="6">
        <f>'1'!I388</f>
        <v>3.5244312621997349E-2</v>
      </c>
      <c r="J388" s="6">
        <f>'1'!J388</f>
        <v>4.7899879360141041E-2</v>
      </c>
      <c r="K388" s="6">
        <f>'1'!K388</f>
        <v>4.7899879360141041E-2</v>
      </c>
      <c r="L388" s="6">
        <f>'1'!L388</f>
        <v>4.6992416829329801E-2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4.7045408360796598E-2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5.8806760450995747E-2</v>
      </c>
      <c r="I389" s="6">
        <f>'1'!I389</f>
        <v>3.5284056270597448E-2</v>
      </c>
      <c r="J389" s="6">
        <f>'1'!J389</f>
        <v>4.7955456537098422E-2</v>
      </c>
      <c r="K389" s="6">
        <f>'1'!K389</f>
        <v>4.7955456537098422E-2</v>
      </c>
      <c r="L389" s="6">
        <f>'1'!L389</f>
        <v>4.7045408360796598E-2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4.6828694256260302E-2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5.8535867820325375E-2</v>
      </c>
      <c r="I390" s="6">
        <f>'1'!I390</f>
        <v>3.5121520692195228E-2</v>
      </c>
      <c r="J390" s="6">
        <f>'1'!J390</f>
        <v>4.8258268396397477E-2</v>
      </c>
      <c r="K390" s="6">
        <f>'1'!K390</f>
        <v>4.8258268396397477E-2</v>
      </c>
      <c r="L390" s="6">
        <f>'1'!L390</f>
        <v>4.6828694256260302E-2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4.6796371210394601E-2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5.8495464012993249E-2</v>
      </c>
      <c r="I391" s="6">
        <f>'1'!I391</f>
        <v>3.5097278407795952E-2</v>
      </c>
      <c r="J391" s="6">
        <f>'1'!J391</f>
        <v>4.8214150939515657E-2</v>
      </c>
      <c r="K391" s="6">
        <f>'1'!K391</f>
        <v>4.8214150939515657E-2</v>
      </c>
      <c r="L391" s="6">
        <f>'1'!L391</f>
        <v>4.6796371210394601E-2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4.6683803916524803E-2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5.8354754895656002E-2</v>
      </c>
      <c r="I392" s="6">
        <f>'1'!I392</f>
        <v>3.5012852937393604E-2</v>
      </c>
      <c r="J392" s="6">
        <f>'1'!J392</f>
        <v>4.8043164952945583E-2</v>
      </c>
      <c r="K392" s="6">
        <f>'1'!K392</f>
        <v>4.8043164952945583E-2</v>
      </c>
      <c r="L392" s="6">
        <f>'1'!L392</f>
        <v>4.6683803916524803E-2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4.6627904183141201E-2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5.82848802289265E-2</v>
      </c>
      <c r="I393" s="6">
        <f>'1'!I393</f>
        <v>3.4970928137355903E-2</v>
      </c>
      <c r="J393" s="6">
        <f>'1'!J393</f>
        <v>4.7956099440210849E-2</v>
      </c>
      <c r="K393" s="6">
        <f>'1'!K393</f>
        <v>4.7956099440210849E-2</v>
      </c>
      <c r="L393" s="6">
        <f>'1'!L393</f>
        <v>4.6627904183141201E-2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4.6511244354740598E-2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5.8139055443425749E-2</v>
      </c>
      <c r="I394" s="6">
        <f>'1'!I394</f>
        <v>3.4883433266055447E-2</v>
      </c>
      <c r="J394" s="6">
        <f>'1'!J394</f>
        <v>4.7948803831174745E-2</v>
      </c>
      <c r="K394" s="6">
        <f>'1'!K394</f>
        <v>4.7948803831174745E-2</v>
      </c>
      <c r="L394" s="6">
        <f>'1'!L394</f>
        <v>4.6511244354740598E-2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4.6536571559483798E-2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5.8170714449354746E-2</v>
      </c>
      <c r="I395" s="6">
        <f>'1'!I395</f>
        <v>3.4902428669612851E-2</v>
      </c>
      <c r="J395" s="6">
        <f>'1'!J395</f>
        <v>4.7681309115934205E-2</v>
      </c>
      <c r="K395" s="6">
        <f>'1'!K395</f>
        <v>4.7681309115934205E-2</v>
      </c>
      <c r="L395" s="6">
        <f>'1'!L395</f>
        <v>4.6536571559483798E-2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4.6421783323841302E-2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5.8027229154801629E-2</v>
      </c>
      <c r="I396" s="6">
        <f>'1'!I396</f>
        <v>3.4816337492880975E-2</v>
      </c>
      <c r="J396" s="6">
        <f>'1'!J396</f>
        <v>4.7678901396800186E-2</v>
      </c>
      <c r="K396" s="6">
        <f>'1'!K396</f>
        <v>4.7678901396800186E-2</v>
      </c>
      <c r="L396" s="6">
        <f>'1'!L396</f>
        <v>4.6421783323841302E-2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4.6433476471850803E-2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5.8041845589813505E-2</v>
      </c>
      <c r="I397" s="6">
        <f>'1'!I397</f>
        <v>3.48251073538881E-2</v>
      </c>
      <c r="J397" s="6">
        <f>'1'!J397</f>
        <v>4.8055673773623568E-2</v>
      </c>
      <c r="K397" s="6">
        <f>'1'!K397</f>
        <v>4.8055673773623568E-2</v>
      </c>
      <c r="L397" s="6">
        <f>'1'!L397</f>
        <v>4.6433476471850803E-2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4.6397995184556E-2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5.7997493980695002E-2</v>
      </c>
      <c r="I398" s="6">
        <f>'1'!I398</f>
        <v>3.4798496388416998E-2</v>
      </c>
      <c r="J398" s="6">
        <f>'1'!J398</f>
        <v>4.7655915301858989E-2</v>
      </c>
      <c r="K398" s="6">
        <f>'1'!K398</f>
        <v>4.7655915301858989E-2</v>
      </c>
      <c r="L398" s="6">
        <f>'1'!L398</f>
        <v>4.6397995184556E-2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4.6406648326465003E-2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5.8008310408081257E-2</v>
      </c>
      <c r="I399" s="6">
        <f>'1'!I399</f>
        <v>3.4804986244848748E-2</v>
      </c>
      <c r="J399" s="6">
        <f>'1'!J399</f>
        <v>4.7534780121082844E-2</v>
      </c>
      <c r="K399" s="6">
        <f>'1'!K399</f>
        <v>4.7534780121082844E-2</v>
      </c>
      <c r="L399" s="6">
        <f>'1'!L399</f>
        <v>4.6406648326465003E-2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4.6466012495860999E-2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5.8082515619826247E-2</v>
      </c>
      <c r="I400" s="6">
        <f>'1'!I400</f>
        <v>3.4849509371895751E-2</v>
      </c>
      <c r="J400" s="6">
        <f>'1'!J400</f>
        <v>4.7514167595439666E-2</v>
      </c>
      <c r="K400" s="6">
        <f>'1'!K400</f>
        <v>4.7514167595439666E-2</v>
      </c>
      <c r="L400" s="6">
        <f>'1'!L400</f>
        <v>4.6466012495860999E-2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4.6393814195036798E-2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5.7992267743795997E-2</v>
      </c>
      <c r="I401" s="6">
        <f>'1'!I401</f>
        <v>3.4795360646277598E-2</v>
      </c>
      <c r="J401" s="6">
        <f>'1'!J401</f>
        <v>4.7769909665321401E-2</v>
      </c>
      <c r="K401" s="6">
        <f>'1'!K401</f>
        <v>4.7769909665321401E-2</v>
      </c>
      <c r="L401" s="6">
        <f>'1'!L401</f>
        <v>4.6393814195036798E-2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4.64123523518623E-2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5.8015440439827877E-2</v>
      </c>
      <c r="I402" s="6">
        <f>'1'!I402</f>
        <v>3.4809264263896723E-2</v>
      </c>
      <c r="J402" s="6">
        <f>'1'!J402</f>
        <v>4.7743404282936379E-2</v>
      </c>
      <c r="K402" s="6">
        <f>'1'!K402</f>
        <v>4.7743404282936379E-2</v>
      </c>
      <c r="L402" s="6">
        <f>'1'!L402</f>
        <v>4.64123523518623E-2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4.6426026597418603E-2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5.8032533246773252E-2</v>
      </c>
      <c r="I403" s="6">
        <f>'1'!I403</f>
        <v>3.4819519948063954E-2</v>
      </c>
      <c r="J403" s="6">
        <f>'1'!J403</f>
        <v>4.7608430380898209E-2</v>
      </c>
      <c r="K403" s="6">
        <f>'1'!K403</f>
        <v>4.7608430380898209E-2</v>
      </c>
      <c r="L403" s="6">
        <f>'1'!L403</f>
        <v>4.6426026597418603E-2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4.6280145080279597E-2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5.78501813503495E-2</v>
      </c>
      <c r="I404" s="6">
        <f>'1'!I404</f>
        <v>3.4710108810209694E-2</v>
      </c>
      <c r="J404" s="6">
        <f>'1'!J404</f>
        <v>4.7694635933388123E-2</v>
      </c>
      <c r="K404" s="6">
        <f>'1'!K404</f>
        <v>4.7694635933388123E-2</v>
      </c>
      <c r="L404" s="6">
        <f>'1'!L404</f>
        <v>4.6280145080279597E-2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4.6270698131837401E-2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5.7838372664796751E-2</v>
      </c>
      <c r="I405" s="6">
        <f>'1'!I405</f>
        <v>3.4703023598878051E-2</v>
      </c>
      <c r="J405" s="6">
        <f>'1'!J405</f>
        <v>4.7387968365016943E-2</v>
      </c>
      <c r="K405" s="6">
        <f>'1'!K405</f>
        <v>4.7387968365016943E-2</v>
      </c>
      <c r="L405" s="6">
        <f>'1'!L405</f>
        <v>4.6270698131837401E-2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4.6366763371626499E-2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5.795845421453312E-2</v>
      </c>
      <c r="I406" s="6">
        <f>'1'!I406</f>
        <v>3.4775072528719878E-2</v>
      </c>
      <c r="J406" s="6">
        <f>'1'!J406</f>
        <v>4.7368258573304373E-2</v>
      </c>
      <c r="K406" s="6">
        <f>'1'!K406</f>
        <v>4.7368258573304373E-2</v>
      </c>
      <c r="L406" s="6">
        <f>'1'!L406</f>
        <v>4.6366763371626499E-2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4.6156474155712002E-2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5.7695592694640002E-2</v>
      </c>
      <c r="I407" s="6">
        <f>'1'!I407</f>
        <v>3.4617355616784001E-2</v>
      </c>
      <c r="J407" s="6">
        <f>'1'!J407</f>
        <v>4.7231212769817774E-2</v>
      </c>
      <c r="K407" s="6">
        <f>'1'!K407</f>
        <v>4.7231212769817774E-2</v>
      </c>
      <c r="L407" s="6">
        <f>'1'!L407</f>
        <v>4.6156474155712002E-2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4.6122151127131299E-2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5.7652688908914125E-2</v>
      </c>
      <c r="I408" s="6">
        <f>'1'!I408</f>
        <v>3.4591613345348472E-2</v>
      </c>
      <c r="J408" s="6">
        <f>'1'!J408</f>
        <v>4.7605103472378861E-2</v>
      </c>
      <c r="K408" s="6">
        <f>'1'!K408</f>
        <v>4.7605103472378861E-2</v>
      </c>
      <c r="L408" s="6">
        <f>'1'!L408</f>
        <v>4.6122151127131299E-2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4.6204854245075803E-2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5.7756067806344756E-2</v>
      </c>
      <c r="I409" s="6">
        <f>'1'!I409</f>
        <v>3.4653640683806851E-2</v>
      </c>
      <c r="J409" s="6">
        <f>'1'!J409</f>
        <v>4.7624640247921006E-2</v>
      </c>
      <c r="K409" s="6">
        <f>'1'!K409</f>
        <v>4.7624640247921006E-2</v>
      </c>
      <c r="L409" s="6">
        <f>'1'!L409</f>
        <v>4.6204854245075803E-2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4.6422157104639698E-2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5.8027696380799625E-2</v>
      </c>
      <c r="I410" s="6">
        <f>'1'!I410</f>
        <v>3.4816617828479772E-2</v>
      </c>
      <c r="J410" s="6">
        <f>'1'!J410</f>
        <v>4.7515854502415557E-2</v>
      </c>
      <c r="K410" s="6">
        <f>'1'!K410</f>
        <v>4.7515854502415557E-2</v>
      </c>
      <c r="L410" s="6">
        <f>'1'!L410</f>
        <v>4.6422157104639698E-2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4.6439957688119302E-2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5.804994711014913E-2</v>
      </c>
      <c r="I411" s="6">
        <f>'1'!I411</f>
        <v>3.4829968266089473E-2</v>
      </c>
      <c r="J411" s="6">
        <f>'1'!J411</f>
        <v>4.7662568564339071E-2</v>
      </c>
      <c r="K411" s="6">
        <f>'1'!K411</f>
        <v>4.7662568564339071E-2</v>
      </c>
      <c r="L411" s="6">
        <f>'1'!L411</f>
        <v>4.6439957688119302E-2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4.6122531436517698E-2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5.7653164295647125E-2</v>
      </c>
      <c r="I412" s="6">
        <f>'1'!I412</f>
        <v>3.4591898577388272E-2</v>
      </c>
      <c r="J412" s="6">
        <f>'1'!J412</f>
        <v>4.7639858396915834E-2</v>
      </c>
      <c r="K412" s="6">
        <f>'1'!K412</f>
        <v>4.7639858396915834E-2</v>
      </c>
      <c r="L412" s="6">
        <f>'1'!L412</f>
        <v>4.6122531436517698E-2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4.6319042151264998E-2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5.789880268908125E-2</v>
      </c>
      <c r="I413" s="6">
        <f>'1'!I413</f>
        <v>3.4739281613448747E-2</v>
      </c>
      <c r="J413" s="6">
        <f>'1'!J413</f>
        <v>4.7458767401091541E-2</v>
      </c>
      <c r="K413" s="6">
        <f>'1'!K413</f>
        <v>4.7458767401091541E-2</v>
      </c>
      <c r="L413" s="6">
        <f>'1'!L413</f>
        <v>4.6319042151264998E-2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4.6429997612519203E-2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5.8037497015649003E-2</v>
      </c>
      <c r="I414" s="6">
        <f>'1'!I414</f>
        <v>3.4822498209389402E-2</v>
      </c>
      <c r="J414" s="6">
        <f>'1'!J414</f>
        <v>4.7414709423417814E-2</v>
      </c>
      <c r="K414" s="6">
        <f>'1'!K414</f>
        <v>4.7414709423417814E-2</v>
      </c>
      <c r="L414" s="6">
        <f>'1'!L414</f>
        <v>4.6429997612519203E-2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4.6184298242062598E-2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5.7730372802578249E-2</v>
      </c>
      <c r="I415" s="6">
        <f>'1'!I415</f>
        <v>3.4638223681546947E-2</v>
      </c>
      <c r="J415" s="6">
        <f>'1'!J415</f>
        <v>4.7794366848576096E-2</v>
      </c>
      <c r="K415" s="6">
        <f>'1'!K415</f>
        <v>4.7794366848576096E-2</v>
      </c>
      <c r="L415" s="6">
        <f>'1'!L415</f>
        <v>4.6184298242062598E-2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4.6119928388001198E-2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5.7649910485001496E-2</v>
      </c>
      <c r="I416" s="6">
        <f>'1'!I416</f>
        <v>3.45899462910009E-2</v>
      </c>
      <c r="J416" s="6">
        <f>'1'!J416</f>
        <v>4.7819292506142599E-2</v>
      </c>
      <c r="K416" s="6">
        <f>'1'!K416</f>
        <v>4.7819292506142599E-2</v>
      </c>
      <c r="L416" s="6">
        <f>'1'!L416</f>
        <v>4.6119928388001198E-2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4.6120602356636099E-2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5.7650752945795122E-2</v>
      </c>
      <c r="I417" s="6">
        <f>'1'!I417</f>
        <v>3.4590451767477076E-2</v>
      </c>
      <c r="J417" s="6">
        <f>'1'!J417</f>
        <v>4.7830804172876877E-2</v>
      </c>
      <c r="K417" s="6">
        <f>'1'!K417</f>
        <v>4.7830804172876877E-2</v>
      </c>
      <c r="L417" s="6">
        <f>'1'!L417</f>
        <v>4.6120602356636099E-2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4.6168119763304101E-2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5.7710149704130125E-2</v>
      </c>
      <c r="I418" s="6">
        <f>'1'!I418</f>
        <v>3.4626089822478077E-2</v>
      </c>
      <c r="J418" s="6">
        <f>'1'!J418</f>
        <v>4.7749393840197538E-2</v>
      </c>
      <c r="K418" s="6">
        <f>'1'!K418</f>
        <v>4.7749393840197538E-2</v>
      </c>
      <c r="L418" s="6">
        <f>'1'!L418</f>
        <v>4.6168119763304101E-2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4.6079544583464603E-2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5.7599430729330756E-2</v>
      </c>
      <c r="I419" s="6">
        <f>'1'!I419</f>
        <v>3.4559658437598451E-2</v>
      </c>
      <c r="J419" s="6">
        <f>'1'!J419</f>
        <v>4.7618502122672671E-2</v>
      </c>
      <c r="K419" s="6">
        <f>'1'!K419</f>
        <v>4.7618502122672671E-2</v>
      </c>
      <c r="L419" s="6">
        <f>'1'!L419</f>
        <v>4.6079544583464603E-2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4.5940145004962303E-2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5.7425181256202877E-2</v>
      </c>
      <c r="I420" s="6">
        <f>'1'!I420</f>
        <v>3.4455108753721729E-2</v>
      </c>
      <c r="J420" s="6">
        <f>'1'!J420</f>
        <v>4.7806981433499166E-2</v>
      </c>
      <c r="K420" s="6">
        <f>'1'!K420</f>
        <v>4.7806981433499166E-2</v>
      </c>
      <c r="L420" s="6">
        <f>'1'!L420</f>
        <v>4.5940145004962303E-2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4.6107415060477601E-2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5.7634268825597003E-2</v>
      </c>
      <c r="I421" s="6">
        <f>'1'!I421</f>
        <v>3.4580561295358199E-2</v>
      </c>
      <c r="J421" s="6">
        <f>'1'!J421</f>
        <v>4.7813188703218504E-2</v>
      </c>
      <c r="K421" s="6">
        <f>'1'!K421</f>
        <v>4.7813188703218504E-2</v>
      </c>
      <c r="L421" s="6">
        <f>'1'!L421</f>
        <v>4.6107415060477601E-2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4.59548033367655E-2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5.7443504170956873E-2</v>
      </c>
      <c r="I422" s="6">
        <f>'1'!I422</f>
        <v>3.4466102502574127E-2</v>
      </c>
      <c r="J422" s="6">
        <f>'1'!J422</f>
        <v>4.7612968409719326E-2</v>
      </c>
      <c r="K422" s="6">
        <f>'1'!K422</f>
        <v>4.7612968409719326E-2</v>
      </c>
      <c r="L422" s="6">
        <f>'1'!L422</f>
        <v>4.59548033367655E-2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4.5752815121420098E-2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5.7191018901775123E-2</v>
      </c>
      <c r="I423" s="6">
        <f>'1'!I423</f>
        <v>3.4314611341065074E-2</v>
      </c>
      <c r="J423" s="6">
        <f>'1'!J423</f>
        <v>4.7838633432069781E-2</v>
      </c>
      <c r="K423" s="6">
        <f>'1'!K423</f>
        <v>4.7838633432069781E-2</v>
      </c>
      <c r="L423" s="6">
        <f>'1'!L423</f>
        <v>4.5752815121420098E-2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4.5609989905802797E-2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5.7012487382253493E-2</v>
      </c>
      <c r="I424" s="6">
        <f>'1'!I424</f>
        <v>3.4207492429352102E-2</v>
      </c>
      <c r="J424" s="6">
        <f>'1'!J424</f>
        <v>4.7858018857565583E-2</v>
      </c>
      <c r="K424" s="6">
        <f>'1'!K424</f>
        <v>4.7858018857565583E-2</v>
      </c>
      <c r="L424" s="6">
        <f>'1'!L424</f>
        <v>4.5609989905802797E-2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4.5820887854543003E-2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5.7276109818178753E-2</v>
      </c>
      <c r="I425" s="6">
        <f>'1'!I425</f>
        <v>3.4365665890907254E-2</v>
      </c>
      <c r="J425" s="6">
        <f>'1'!J425</f>
        <v>4.7681141869137598E-2</v>
      </c>
      <c r="K425" s="6">
        <f>'1'!K425</f>
        <v>4.7681141869137598E-2</v>
      </c>
      <c r="L425" s="6">
        <f>'1'!L425</f>
        <v>4.5820887854543003E-2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4.60740474346382E-2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5.7592559293297749E-2</v>
      </c>
      <c r="I426" s="6">
        <f>'1'!I426</f>
        <v>3.4555535575978652E-2</v>
      </c>
      <c r="J426" s="6">
        <f>'1'!J426</f>
        <v>4.7582928780092452E-2</v>
      </c>
      <c r="K426" s="6">
        <f>'1'!K426</f>
        <v>4.7582928780092452E-2</v>
      </c>
      <c r="L426" s="6">
        <f>'1'!L426</f>
        <v>4.60740474346382E-2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4.6033642580072497E-2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5.7542053225090622E-2</v>
      </c>
      <c r="I427" s="6">
        <f>'1'!I427</f>
        <v>3.4525231935054371E-2</v>
      </c>
      <c r="J427" s="6">
        <f>'1'!J427</f>
        <v>4.7755101656256412E-2</v>
      </c>
      <c r="K427" s="6">
        <f>'1'!K427</f>
        <v>4.7755101656256412E-2</v>
      </c>
      <c r="L427" s="6">
        <f>'1'!L427</f>
        <v>4.6033642580072497E-2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4.5875837879732803E-2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5.7344797349666007E-2</v>
      </c>
      <c r="I428" s="6">
        <f>'1'!I428</f>
        <v>3.4406878409799599E-2</v>
      </c>
      <c r="J428" s="6">
        <f>'1'!J428</f>
        <v>4.8042142067131428E-2</v>
      </c>
      <c r="K428" s="6">
        <f>'1'!K428</f>
        <v>4.8042142067131428E-2</v>
      </c>
      <c r="L428" s="6">
        <f>'1'!L428</f>
        <v>4.5875837879732803E-2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4.5874881507292499E-2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5.7343601884115622E-2</v>
      </c>
      <c r="I429" s="6">
        <f>'1'!I429</f>
        <v>3.4406161130469376E-2</v>
      </c>
      <c r="J429" s="6">
        <f>'1'!J429</f>
        <v>4.8041598067722929E-2</v>
      </c>
      <c r="K429" s="6">
        <f>'1'!K429</f>
        <v>4.8041598067722929E-2</v>
      </c>
      <c r="L429" s="6">
        <f>'1'!L429</f>
        <v>4.5874881507292499E-2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4.6130643624819598E-2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5.7663304531024501E-2</v>
      </c>
      <c r="I430" s="6">
        <f>'1'!I430</f>
        <v>3.4597982718614695E-2</v>
      </c>
      <c r="J430" s="6">
        <f>'1'!J430</f>
        <v>4.7531844870606979E-2</v>
      </c>
      <c r="K430" s="6">
        <f>'1'!K430</f>
        <v>4.7531844870606979E-2</v>
      </c>
      <c r="L430" s="6">
        <f>'1'!L430</f>
        <v>4.6130643624819598E-2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4.5886606346472701E-2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5.7358257933090878E-2</v>
      </c>
      <c r="I431" s="6">
        <f>'1'!I431</f>
        <v>3.4414954759854524E-2</v>
      </c>
      <c r="J431" s="6">
        <f>'1'!J431</f>
        <v>4.7526516652334698E-2</v>
      </c>
      <c r="K431" s="6">
        <f>'1'!K431</f>
        <v>4.7526516652334698E-2</v>
      </c>
      <c r="L431" s="6">
        <f>'1'!L431</f>
        <v>4.5886606346472701E-2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4.6002750553003499E-2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5.7503438191254377E-2</v>
      </c>
      <c r="I432" s="6">
        <f>'1'!I432</f>
        <v>3.4502062914752621E-2</v>
      </c>
      <c r="J432" s="6">
        <f>'1'!J432</f>
        <v>4.746559228415162E-2</v>
      </c>
      <c r="K432" s="6">
        <f>'1'!K432</f>
        <v>4.746559228415162E-2</v>
      </c>
      <c r="L432" s="6">
        <f>'1'!L432</f>
        <v>4.6002750553003499E-2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4.5768578978836703E-2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5.7210723723545881E-2</v>
      </c>
      <c r="I433" s="6">
        <f>'1'!I433</f>
        <v>3.4326434234127526E-2</v>
      </c>
      <c r="J433" s="6">
        <f>'1'!J433</f>
        <v>4.7152583483541788E-2</v>
      </c>
      <c r="K433" s="6">
        <f>'1'!K433</f>
        <v>4.7152583483541788E-2</v>
      </c>
      <c r="L433" s="6">
        <f>'1'!L433</f>
        <v>4.5768578978836703E-2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4.54771871866778E-2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5.6846483983347254E-2</v>
      </c>
      <c r="I434" s="6">
        <f>'1'!I434</f>
        <v>3.4107890390008347E-2</v>
      </c>
      <c r="J434" s="6">
        <f>'1'!J434</f>
        <v>4.7358902359821972E-2</v>
      </c>
      <c r="K434" s="6">
        <f>'1'!K434</f>
        <v>4.7358902359821972E-2</v>
      </c>
      <c r="L434" s="6">
        <f>'1'!L434</f>
        <v>4.54771871866778E-2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4.5568714953051398E-2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5.6960893691314247E-2</v>
      </c>
      <c r="I435" s="6">
        <f>'1'!I435</f>
        <v>3.4176536214788548E-2</v>
      </c>
      <c r="J435" s="6">
        <f>'1'!J435</f>
        <v>4.7270259107756757E-2</v>
      </c>
      <c r="K435" s="6">
        <f>'1'!K435</f>
        <v>4.7270259107756757E-2</v>
      </c>
      <c r="L435" s="6">
        <f>'1'!L435</f>
        <v>4.5568714953051398E-2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4.5702287970255398E-2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5.7127859962819244E-2</v>
      </c>
      <c r="I436" s="6">
        <f>'1'!I436</f>
        <v>3.4276715977691552E-2</v>
      </c>
      <c r="J436" s="6">
        <f>'1'!J436</f>
        <v>4.7426219140580234E-2</v>
      </c>
      <c r="K436" s="6">
        <f>'1'!K436</f>
        <v>4.7426219140580234E-2</v>
      </c>
      <c r="L436" s="6">
        <f>'1'!L436</f>
        <v>4.5702287970255398E-2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4.5784428537975402E-2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5.7230535672469253E-2</v>
      </c>
      <c r="I437" s="6">
        <f>'1'!I437</f>
        <v>3.4338321403481552E-2</v>
      </c>
      <c r="J437" s="6">
        <f>'1'!J437</f>
        <v>4.7290141280974966E-2</v>
      </c>
      <c r="K437" s="6">
        <f>'1'!K437</f>
        <v>4.7290141280974966E-2</v>
      </c>
      <c r="L437" s="6">
        <f>'1'!L437</f>
        <v>4.5784428537975402E-2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4.5661352692993498E-2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5.7076690866241869E-2</v>
      </c>
      <c r="I438" s="6">
        <f>'1'!I438</f>
        <v>3.4246014519745127E-2</v>
      </c>
      <c r="J438" s="6">
        <f>'1'!J438</f>
        <v>4.6880154745982748E-2</v>
      </c>
      <c r="K438" s="6">
        <f>'1'!K438</f>
        <v>4.6880154745982748E-2</v>
      </c>
      <c r="L438" s="6">
        <f>'1'!L438</f>
        <v>4.5661352692993498E-2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4.5599516486096399E-2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5.6999395607620497E-2</v>
      </c>
      <c r="I439" s="6">
        <f>'1'!I439</f>
        <v>3.4199637364572301E-2</v>
      </c>
      <c r="J439" s="6">
        <f>'1'!J439</f>
        <v>4.7150460676784862E-2</v>
      </c>
      <c r="K439" s="6">
        <f>'1'!K439</f>
        <v>4.7150460676784862E-2</v>
      </c>
      <c r="L439" s="6">
        <f>'1'!L439</f>
        <v>4.5599516486096399E-2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4.5728696780063E-2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5.7160870975078749E-2</v>
      </c>
      <c r="I440" s="6">
        <f>'1'!I440</f>
        <v>3.429652258504725E-2</v>
      </c>
      <c r="J440" s="6">
        <f>'1'!J440</f>
        <v>4.7170117790390736E-2</v>
      </c>
      <c r="K440" s="6">
        <f>'1'!K440</f>
        <v>4.7170117790390736E-2</v>
      </c>
      <c r="L440" s="6">
        <f>'1'!L440</f>
        <v>4.5728696780063E-2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4.5649824946703103E-2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5.7062281183378881E-2</v>
      </c>
      <c r="I441" s="6">
        <f>'1'!I441</f>
        <v>3.4237368710027326E-2</v>
      </c>
      <c r="J441" s="6">
        <f>'1'!J441</f>
        <v>4.7220344642009159E-2</v>
      </c>
      <c r="K441" s="6">
        <f>'1'!K441</f>
        <v>4.7220344642009159E-2</v>
      </c>
      <c r="L441" s="6">
        <f>'1'!L441</f>
        <v>4.5649824946703103E-2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4.5456178666126799E-2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5.6820223332658501E-2</v>
      </c>
      <c r="I442" s="6">
        <f>'1'!I442</f>
        <v>3.4092133999595098E-2</v>
      </c>
      <c r="J442" s="6">
        <f>'1'!J442</f>
        <v>4.7600309260784318E-2</v>
      </c>
      <c r="K442" s="6">
        <f>'1'!K442</f>
        <v>4.7600309260784318E-2</v>
      </c>
      <c r="L442" s="6">
        <f>'1'!L442</f>
        <v>4.5456178666126799E-2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4.5135366997016098E-2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5.6419208746270121E-2</v>
      </c>
      <c r="I443" s="6">
        <f>'1'!I443</f>
        <v>3.3851525247762075E-2</v>
      </c>
      <c r="J443" s="6">
        <f>'1'!J443</f>
        <v>4.7530378487897727E-2</v>
      </c>
      <c r="K443" s="6">
        <f>'1'!K443</f>
        <v>4.7530378487897727E-2</v>
      </c>
      <c r="L443" s="6">
        <f>'1'!L443</f>
        <v>4.5135366997016098E-2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4.47587630162034E-2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5.5948453770254251E-2</v>
      </c>
      <c r="I444" s="6">
        <f>'1'!I444</f>
        <v>3.3569072262152548E-2</v>
      </c>
      <c r="J444" s="6">
        <f>'1'!J444</f>
        <v>4.7344917964291827E-2</v>
      </c>
      <c r="K444" s="6">
        <f>'1'!K444</f>
        <v>4.7344917964291827E-2</v>
      </c>
      <c r="L444" s="6">
        <f>'1'!L444</f>
        <v>4.47587630162034E-2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4.4800932825402401E-2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5.6001166031753001E-2</v>
      </c>
      <c r="I445" s="6">
        <f>'1'!I445</f>
        <v>3.3600699619051801E-2</v>
      </c>
      <c r="J445" s="6">
        <f>'1'!J445</f>
        <v>4.7325639145036957E-2</v>
      </c>
      <c r="K445" s="6">
        <f>'1'!K445</f>
        <v>4.7325639145036957E-2</v>
      </c>
      <c r="L445" s="6">
        <f>'1'!L445</f>
        <v>4.4800932825402401E-2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4.51816837766357E-2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5.6477104720794626E-2</v>
      </c>
      <c r="I446" s="6">
        <f>'1'!I446</f>
        <v>3.3886262832476775E-2</v>
      </c>
      <c r="J446" s="6">
        <f>'1'!J446</f>
        <v>4.7138233575154613E-2</v>
      </c>
      <c r="K446" s="6">
        <f>'1'!K446</f>
        <v>4.7138233575154613E-2</v>
      </c>
      <c r="L446" s="6">
        <f>'1'!L446</f>
        <v>4.51816837766357E-2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4.5434665912413602E-2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5.6793332390517003E-2</v>
      </c>
      <c r="I447" s="6">
        <f>'1'!I447</f>
        <v>3.4075999434310202E-2</v>
      </c>
      <c r="J447" s="6">
        <f>'1'!J447</f>
        <v>4.7516916873713184E-2</v>
      </c>
      <c r="K447" s="6">
        <f>'1'!K447</f>
        <v>4.7516916873713184E-2</v>
      </c>
      <c r="L447" s="6">
        <f>'1'!L447</f>
        <v>4.5434665912413602E-2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4.5261453663333999E-2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5.65768170791675E-2</v>
      </c>
      <c r="I448" s="6">
        <f>'1'!I448</f>
        <v>3.3946090247500497E-2</v>
      </c>
      <c r="J448" s="6">
        <f>'1'!J448</f>
        <v>4.759193835584398E-2</v>
      </c>
      <c r="K448" s="6">
        <f>'1'!K448</f>
        <v>4.759193835584398E-2</v>
      </c>
      <c r="L448" s="6">
        <f>'1'!L448</f>
        <v>4.5261453663333999E-2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4.5179917124949003E-2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5.6474896406186255E-2</v>
      </c>
      <c r="I449" s="6">
        <f>'1'!I449</f>
        <v>3.388493784371175E-2</v>
      </c>
      <c r="J449" s="6">
        <f>'1'!J449</f>
        <v>4.7293317168921725E-2</v>
      </c>
      <c r="K449" s="6">
        <f>'1'!K449</f>
        <v>4.7293317168921725E-2</v>
      </c>
      <c r="L449" s="6">
        <f>'1'!L449</f>
        <v>4.5179917124949003E-2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4.4900710350069199E-2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5.6125887937586501E-2</v>
      </c>
      <c r="I450" s="6">
        <f>'1'!I450</f>
        <v>3.3675532762551898E-2</v>
      </c>
      <c r="J450" s="6">
        <f>'1'!J450</f>
        <v>4.7268820163025728E-2</v>
      </c>
      <c r="K450" s="6">
        <f>'1'!K450</f>
        <v>4.7268820163025728E-2</v>
      </c>
      <c r="L450" s="6">
        <f>'1'!L450</f>
        <v>4.4900710350069199E-2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4.4841342229692702E-2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5.6051677787115881E-2</v>
      </c>
      <c r="I451" s="6">
        <f>'1'!I451</f>
        <v>3.3631006672269523E-2</v>
      </c>
      <c r="J451" s="6">
        <f>'1'!J451</f>
        <v>4.7114109127047596E-2</v>
      </c>
      <c r="K451" s="6">
        <f>'1'!K451</f>
        <v>4.7114109127047596E-2</v>
      </c>
      <c r="L451" s="6">
        <f>'1'!L451</f>
        <v>4.4841342229692702E-2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4.49976062908106E-2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5.6247007863513249E-2</v>
      </c>
      <c r="I452" s="6">
        <f>'1'!I452</f>
        <v>3.3748204718107952E-2</v>
      </c>
      <c r="J452" s="6">
        <f>'1'!J452</f>
        <v>4.7439914770341818E-2</v>
      </c>
      <c r="K452" s="6">
        <f>'1'!K452</f>
        <v>4.7439914770341818E-2</v>
      </c>
      <c r="L452" s="6">
        <f>'1'!L452</f>
        <v>4.49976062908106E-2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4.4864326230737599E-2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5.6080407788422E-2</v>
      </c>
      <c r="I453" s="6">
        <f>'1'!I453</f>
        <v>3.3648244673053197E-2</v>
      </c>
      <c r="J453" s="6">
        <f>'1'!J453</f>
        <v>4.7526387696591142E-2</v>
      </c>
      <c r="K453" s="6">
        <f>'1'!K453</f>
        <v>4.7526387696591142E-2</v>
      </c>
      <c r="L453" s="6">
        <f>'1'!L453</f>
        <v>4.4864326230737599E-2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4.49219191139449E-2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5.6152398892431121E-2</v>
      </c>
      <c r="I454" s="6">
        <f>'1'!I454</f>
        <v>3.3691439335458678E-2</v>
      </c>
      <c r="J454" s="6">
        <f>'1'!J454</f>
        <v>4.7706212228391477E-2</v>
      </c>
      <c r="K454" s="6">
        <f>'1'!K454</f>
        <v>4.7706212228391477E-2</v>
      </c>
      <c r="L454" s="6">
        <f>'1'!L454</f>
        <v>4.49219191139449E-2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4.4818357123583799E-2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5.6022946404479745E-2</v>
      </c>
      <c r="I455" s="6">
        <f>'1'!I455</f>
        <v>3.3613767842687853E-2</v>
      </c>
      <c r="J455" s="6">
        <f>'1'!J455</f>
        <v>4.7996286786927751E-2</v>
      </c>
      <c r="K455" s="6">
        <f>'1'!K455</f>
        <v>4.7996286786927751E-2</v>
      </c>
      <c r="L455" s="6">
        <f>'1'!L455</f>
        <v>4.4818357123583799E-2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4.4948335574034597E-2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5.6185419467543248E-2</v>
      </c>
      <c r="I456" s="6">
        <f>'1'!I456</f>
        <v>3.3711251680525946E-2</v>
      </c>
      <c r="J456" s="6">
        <f>'1'!J456</f>
        <v>4.7542076426657524E-2</v>
      </c>
      <c r="K456" s="6">
        <f>'1'!K456</f>
        <v>4.7542076426657524E-2</v>
      </c>
      <c r="L456" s="6">
        <f>'1'!L456</f>
        <v>4.4948335574034597E-2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4.5106540688914301E-2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5.6383175861142873E-2</v>
      </c>
      <c r="I457" s="6">
        <f>'1'!I457</f>
        <v>3.3829905516685729E-2</v>
      </c>
      <c r="J457" s="6">
        <f>'1'!J457</f>
        <v>4.7429285549240793E-2</v>
      </c>
      <c r="K457" s="6">
        <f>'1'!K457</f>
        <v>4.7429285549240793E-2</v>
      </c>
      <c r="L457" s="6">
        <f>'1'!L457</f>
        <v>4.5106540688914301E-2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4.5218291730291203E-2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5.6522864662864006E-2</v>
      </c>
      <c r="I458" s="6">
        <f>'1'!I458</f>
        <v>3.3913718797718401E-2</v>
      </c>
      <c r="J458" s="6">
        <f>'1'!J458</f>
        <v>4.7451942944329382E-2</v>
      </c>
      <c r="K458" s="6">
        <f>'1'!K458</f>
        <v>4.7451942944329382E-2</v>
      </c>
      <c r="L458" s="6">
        <f>'1'!L458</f>
        <v>4.5218291730291203E-2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4.4928028735464101E-2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5.6160035919330123E-2</v>
      </c>
      <c r="I459" s="6">
        <f>'1'!I459</f>
        <v>3.3696021551598079E-2</v>
      </c>
      <c r="J459" s="6">
        <f>'1'!J459</f>
        <v>4.7405672909251503E-2</v>
      </c>
      <c r="K459" s="6">
        <f>'1'!K459</f>
        <v>4.7405672909251503E-2</v>
      </c>
      <c r="L459" s="6">
        <f>'1'!L459</f>
        <v>4.4928028735464101E-2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4.4596993363325198E-2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5.5746241704156499E-2</v>
      </c>
      <c r="I460" s="6">
        <f>'1'!I460</f>
        <v>3.3447745022493897E-2</v>
      </c>
      <c r="J460" s="6">
        <f>'1'!J460</f>
        <v>4.6928040738460033E-2</v>
      </c>
      <c r="K460" s="6">
        <f>'1'!K460</f>
        <v>4.6928040738460033E-2</v>
      </c>
      <c r="L460" s="6">
        <f>'1'!L460</f>
        <v>4.4596993363325198E-2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4.4570749585966601E-2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5.5713436982458252E-2</v>
      </c>
      <c r="I461" s="6">
        <f>'1'!I461</f>
        <v>3.3428062189474951E-2</v>
      </c>
      <c r="J461" s="6">
        <f>'1'!J461</f>
        <v>4.7187906754808343E-2</v>
      </c>
      <c r="K461" s="6">
        <f>'1'!K461</f>
        <v>4.7187906754808343E-2</v>
      </c>
      <c r="L461" s="6">
        <f>'1'!L461</f>
        <v>4.4570749585966601E-2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4.4738737147219799E-2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5.5923421434024748E-2</v>
      </c>
      <c r="I462" s="6">
        <f>'1'!I462</f>
        <v>3.3554052860414851E-2</v>
      </c>
      <c r="J462" s="6">
        <f>'1'!J462</f>
        <v>4.7647004725829681E-2</v>
      </c>
      <c r="K462" s="6">
        <f>'1'!K462</f>
        <v>4.7647004725829681E-2</v>
      </c>
      <c r="L462" s="6">
        <f>'1'!L462</f>
        <v>4.4738737147219799E-2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4.4844553339486698E-2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5.6055691674358372E-2</v>
      </c>
      <c r="I463" s="6">
        <f>'1'!I463</f>
        <v>3.3633415004615023E-2</v>
      </c>
      <c r="J463" s="6">
        <f>'1'!J463</f>
        <v>4.7624540637516956E-2</v>
      </c>
      <c r="K463" s="6">
        <f>'1'!K463</f>
        <v>4.7624540637516956E-2</v>
      </c>
      <c r="L463" s="6">
        <f>'1'!L463</f>
        <v>4.4844553339486698E-2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4.4781684972571102E-2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5.5977106215713876E-2</v>
      </c>
      <c r="I464" s="6">
        <f>'1'!I464</f>
        <v>3.3586263729428328E-2</v>
      </c>
      <c r="J464" s="6">
        <f>'1'!J464</f>
        <v>4.7437746355393849E-2</v>
      </c>
      <c r="K464" s="6">
        <f>'1'!K464</f>
        <v>4.7437746355393849E-2</v>
      </c>
      <c r="L464" s="6">
        <f>'1'!L464</f>
        <v>4.4781684972571102E-2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4.4830982282507002E-2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5.6038727853133755E-2</v>
      </c>
      <c r="I465" s="6">
        <f>'1'!I465</f>
        <v>3.362323671188025E-2</v>
      </c>
      <c r="J465" s="6">
        <f>'1'!J465</f>
        <v>4.7482973347675553E-2</v>
      </c>
      <c r="K465" s="6">
        <f>'1'!K465</f>
        <v>4.7482973347675553E-2</v>
      </c>
      <c r="L465" s="6">
        <f>'1'!L465</f>
        <v>4.4830982282507002E-2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4.47313214645687E-2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5.5914151830710877E-2</v>
      </c>
      <c r="I466" s="6">
        <f>'1'!I466</f>
        <v>3.3548491098426524E-2</v>
      </c>
      <c r="J466" s="6">
        <f>'1'!J466</f>
        <v>4.7343948928930991E-2</v>
      </c>
      <c r="K466" s="6">
        <f>'1'!K466</f>
        <v>4.7343948928930991E-2</v>
      </c>
      <c r="L466" s="6">
        <f>'1'!L466</f>
        <v>4.47313214645687E-2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4.4640252416096898E-2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5.5800315520121123E-2</v>
      </c>
      <c r="I467" s="6">
        <f>'1'!I467</f>
        <v>3.3480189312072674E-2</v>
      </c>
      <c r="J467" s="6">
        <f>'1'!J467</f>
        <v>4.734798125433471E-2</v>
      </c>
      <c r="K467" s="6">
        <f>'1'!K467</f>
        <v>4.734798125433471E-2</v>
      </c>
      <c r="L467" s="6">
        <f>'1'!L467</f>
        <v>4.4640252416096898E-2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4.4424892173400198E-2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5.5531115216750249E-2</v>
      </c>
      <c r="I468" s="6">
        <f>'1'!I468</f>
        <v>3.3318669130050146E-2</v>
      </c>
      <c r="J468" s="6">
        <f>'1'!J468</f>
        <v>4.7430097605313692E-2</v>
      </c>
      <c r="K468" s="6">
        <f>'1'!K468</f>
        <v>4.7430097605313692E-2</v>
      </c>
      <c r="L468" s="6">
        <f>'1'!L468</f>
        <v>4.4424892173400198E-2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4.4075055368705103E-2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5.5093819210881377E-2</v>
      </c>
      <c r="I469" s="6">
        <f>'1'!I469</f>
        <v>3.3056291526528829E-2</v>
      </c>
      <c r="J469" s="6">
        <f>'1'!J469</f>
        <v>4.7191540910492713E-2</v>
      </c>
      <c r="K469" s="6">
        <f>'1'!K469</f>
        <v>4.7191540910492713E-2</v>
      </c>
      <c r="L469" s="6">
        <f>'1'!L469</f>
        <v>4.4075055368705103E-2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4.4420029231270301E-2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5.5525036539087878E-2</v>
      </c>
      <c r="I470" s="6">
        <f>'1'!I470</f>
        <v>3.3315021923452724E-2</v>
      </c>
      <c r="J470" s="6">
        <f>'1'!J470</f>
        <v>4.6804285858190166E-2</v>
      </c>
      <c r="K470" s="6">
        <f>'1'!K470</f>
        <v>4.6804285858190166E-2</v>
      </c>
      <c r="L470" s="6">
        <f>'1'!L470</f>
        <v>4.4420029231270301E-2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4.4458427127009002E-2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5.5573033908761255E-2</v>
      </c>
      <c r="I471" s="6">
        <f>'1'!I471</f>
        <v>3.334382034525675E-2</v>
      </c>
      <c r="J471" s="6">
        <f>'1'!J471</f>
        <v>4.6963483020360186E-2</v>
      </c>
      <c r="K471" s="6">
        <f>'1'!K471</f>
        <v>4.6963483020360186E-2</v>
      </c>
      <c r="L471" s="6">
        <f>'1'!L471</f>
        <v>4.4458427127009002E-2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4.4124778946654897E-2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5.5155973683318621E-2</v>
      </c>
      <c r="I472" s="6">
        <f>'1'!I472</f>
        <v>3.3093584209991173E-2</v>
      </c>
      <c r="J472" s="6">
        <f>'1'!J472</f>
        <v>4.6948694511871177E-2</v>
      </c>
      <c r="K472" s="6">
        <f>'1'!K472</f>
        <v>4.6948694511871177E-2</v>
      </c>
      <c r="L472" s="6">
        <f>'1'!L472</f>
        <v>4.4124778946654897E-2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4.4155542548758503E-2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5.5194428185948129E-2</v>
      </c>
      <c r="I473" s="6">
        <f>'1'!I473</f>
        <v>3.3116656911568877E-2</v>
      </c>
      <c r="J473" s="6">
        <f>'1'!J473</f>
        <v>4.7499002778732577E-2</v>
      </c>
      <c r="K473" s="6">
        <f>'1'!K473</f>
        <v>4.7499002778732577E-2</v>
      </c>
      <c r="L473" s="6">
        <f>'1'!L473</f>
        <v>4.4155542548758503E-2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4.42041897628144E-2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5.5255237203518E-2</v>
      </c>
      <c r="I474" s="6">
        <f>'1'!I474</f>
        <v>3.31531423221108E-2</v>
      </c>
      <c r="J474" s="6">
        <f>'1'!J474</f>
        <v>4.7434127792129972E-2</v>
      </c>
      <c r="K474" s="6">
        <f>'1'!K474</f>
        <v>4.7434127792129972E-2</v>
      </c>
      <c r="L474" s="6">
        <f>'1'!L474</f>
        <v>4.42041897628144E-2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4.4053097024085303E-2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5.5066371280106628E-2</v>
      </c>
      <c r="I475" s="6">
        <f>'1'!I475</f>
        <v>3.3039822768063977E-2</v>
      </c>
      <c r="J475" s="6">
        <f>'1'!J475</f>
        <v>4.7393867105484495E-2</v>
      </c>
      <c r="K475" s="6">
        <f>'1'!K475</f>
        <v>4.7393867105484495E-2</v>
      </c>
      <c r="L475" s="6">
        <f>'1'!L475</f>
        <v>4.4053097024085303E-2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4.3924515836288501E-2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5.4905644795360628E-2</v>
      </c>
      <c r="I476" s="6">
        <f>'1'!I476</f>
        <v>3.2943386877216374E-2</v>
      </c>
      <c r="J476" s="6">
        <f>'1'!J476</f>
        <v>4.7368415470564064E-2</v>
      </c>
      <c r="K476" s="6">
        <f>'1'!K476</f>
        <v>4.7368415470564064E-2</v>
      </c>
      <c r="L476" s="6">
        <f>'1'!L476</f>
        <v>4.3924515836288501E-2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4.3929174883824001E-2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5.4911468604780002E-2</v>
      </c>
      <c r="I477" s="6">
        <f>'1'!I477</f>
        <v>3.2946881162868001E-2</v>
      </c>
      <c r="J477" s="6">
        <f>'1'!J477</f>
        <v>4.7202151204145171E-2</v>
      </c>
      <c r="K477" s="6">
        <f>'1'!K477</f>
        <v>4.7202151204145171E-2</v>
      </c>
      <c r="L477" s="6">
        <f>'1'!L477</f>
        <v>4.3929174883824001E-2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4.38293857429791E-2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5.4786732178723874E-2</v>
      </c>
      <c r="I478" s="6">
        <f>'1'!I478</f>
        <v>3.2872039307234327E-2</v>
      </c>
      <c r="J478" s="6">
        <f>'1'!J478</f>
        <v>4.7093083839397212E-2</v>
      </c>
      <c r="K478" s="6">
        <f>'1'!K478</f>
        <v>4.7093083839397212E-2</v>
      </c>
      <c r="L478" s="6">
        <f>'1'!L478</f>
        <v>4.38293857429791E-2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4.3770805594625199E-2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5.4713506993281501E-2</v>
      </c>
      <c r="I479" s="6">
        <f>'1'!I479</f>
        <v>3.2828104195968898E-2</v>
      </c>
      <c r="J479" s="6">
        <f>'1'!J479</f>
        <v>4.711669482914408E-2</v>
      </c>
      <c r="K479" s="6">
        <f>'1'!K479</f>
        <v>4.711669482914408E-2</v>
      </c>
      <c r="L479" s="6">
        <f>'1'!L479</f>
        <v>4.3770805594625199E-2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4.3542217107702501E-2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5.4427771384628128E-2</v>
      </c>
      <c r="I480" s="6">
        <f>'1'!I480</f>
        <v>3.2656662830776874E-2</v>
      </c>
      <c r="J480" s="6">
        <f>'1'!J480</f>
        <v>4.7085569709327084E-2</v>
      </c>
      <c r="K480" s="6">
        <f>'1'!K480</f>
        <v>4.7085569709327084E-2</v>
      </c>
      <c r="L480" s="6">
        <f>'1'!L480</f>
        <v>4.3542217107702501E-2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4.3415246803085998E-2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5.4269058503857499E-2</v>
      </c>
      <c r="I481" s="6">
        <f>'1'!I481</f>
        <v>3.2561435102314497E-2</v>
      </c>
      <c r="J481" s="6">
        <f>'1'!J481</f>
        <v>4.6936450604633237E-2</v>
      </c>
      <c r="K481" s="6">
        <f>'1'!K481</f>
        <v>4.6936450604633237E-2</v>
      </c>
      <c r="L481" s="6">
        <f>'1'!L481</f>
        <v>4.3415246803085998E-2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4.3370625797590101E-2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5.4213282246987626E-2</v>
      </c>
      <c r="I482" s="6">
        <f>'1'!I482</f>
        <v>3.2527969348192576E-2</v>
      </c>
      <c r="J482" s="6">
        <f>'1'!J482</f>
        <v>4.7134811109255111E-2</v>
      </c>
      <c r="K482" s="6">
        <f>'1'!K482</f>
        <v>4.7134811109255111E-2</v>
      </c>
      <c r="L482" s="6">
        <f>'1'!L482</f>
        <v>4.3370625797590101E-2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4.3316332836851601E-2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5.4145416046064501E-2</v>
      </c>
      <c r="I483" s="6">
        <f>'1'!I483</f>
        <v>3.2487249627638701E-2</v>
      </c>
      <c r="J483" s="6">
        <f>'1'!J483</f>
        <v>4.7814037269033001E-2</v>
      </c>
      <c r="K483" s="6">
        <f>'1'!K483</f>
        <v>4.7814037269033001E-2</v>
      </c>
      <c r="L483" s="6">
        <f>'1'!L483</f>
        <v>4.3316332836851601E-2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4.3214902477641898E-2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5.4018628097052372E-2</v>
      </c>
      <c r="I484" s="6">
        <f>'1'!I484</f>
        <v>3.2411176858231423E-2</v>
      </c>
      <c r="J484" s="6">
        <f>'1'!J484</f>
        <v>4.8090770465645125E-2</v>
      </c>
      <c r="K484" s="6">
        <f>'1'!K484</f>
        <v>4.8090770465645125E-2</v>
      </c>
      <c r="L484" s="6">
        <f>'1'!L484</f>
        <v>4.3214902477641898E-2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4.3253860464323203E-2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5.4067325580404002E-2</v>
      </c>
      <c r="I485" s="6">
        <f>'1'!I485</f>
        <v>3.2440395348242404E-2</v>
      </c>
      <c r="J485" s="6">
        <f>'1'!J485</f>
        <v>4.7640807187698017E-2</v>
      </c>
      <c r="K485" s="6">
        <f>'1'!K485</f>
        <v>4.7640807187698017E-2</v>
      </c>
      <c r="L485" s="6">
        <f>'1'!L485</f>
        <v>4.3253860464323203E-2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4.3056284155286097E-2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5.3820355194107619E-2</v>
      </c>
      <c r="I486" s="6">
        <f>'1'!I486</f>
        <v>3.2292213116464574E-2</v>
      </c>
      <c r="J486" s="6">
        <f>'1'!J486</f>
        <v>4.7494988588700347E-2</v>
      </c>
      <c r="K486" s="6">
        <f>'1'!K486</f>
        <v>4.7494988588700347E-2</v>
      </c>
      <c r="L486" s="6">
        <f>'1'!L486</f>
        <v>4.3056284155286097E-2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4.2971127226599702E-2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5.3713909033249629E-2</v>
      </c>
      <c r="I487" s="6">
        <f>'1'!I487</f>
        <v>3.2228345419949775E-2</v>
      </c>
      <c r="J487" s="6">
        <f>'1'!J487</f>
        <v>4.734000779725369E-2</v>
      </c>
      <c r="K487" s="6">
        <f>'1'!K487</f>
        <v>4.734000779725369E-2</v>
      </c>
      <c r="L487" s="6">
        <f>'1'!L487</f>
        <v>4.2971127226599702E-2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4.3069182936939801E-2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5.3836478671174748E-2</v>
      </c>
      <c r="I488" s="6">
        <f>'1'!I488</f>
        <v>3.2301887202704854E-2</v>
      </c>
      <c r="J488" s="6">
        <f>'1'!J488</f>
        <v>4.733858198533783E-2</v>
      </c>
      <c r="K488" s="6">
        <f>'1'!K488</f>
        <v>4.733858198533783E-2</v>
      </c>
      <c r="L488" s="6">
        <f>'1'!L488</f>
        <v>4.3069182936939801E-2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4.2894276013737402E-2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5.3617845017171754E-2</v>
      </c>
      <c r="I489" s="6">
        <f>'1'!I489</f>
        <v>3.217070701030305E-2</v>
      </c>
      <c r="J489" s="6">
        <f>'1'!J489</f>
        <v>4.7266901418139363E-2</v>
      </c>
      <c r="K489" s="6">
        <f>'1'!K489</f>
        <v>4.7266901418139363E-2</v>
      </c>
      <c r="L489" s="6">
        <f>'1'!L489</f>
        <v>4.2894276013737402E-2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4.2946237711999603E-2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5.3682797139999502E-2</v>
      </c>
      <c r="I490" s="6">
        <f>'1'!I490</f>
        <v>3.2209678283999704E-2</v>
      </c>
      <c r="J490" s="6">
        <f>'1'!J490</f>
        <v>4.7419361194197526E-2</v>
      </c>
      <c r="K490" s="6">
        <f>'1'!K490</f>
        <v>4.7419361194197526E-2</v>
      </c>
      <c r="L490" s="6">
        <f>'1'!L490</f>
        <v>4.2946237711999603E-2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4.3286311495393401E-2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5.4107889369241755E-2</v>
      </c>
      <c r="I491" s="6">
        <f>'1'!I491</f>
        <v>3.2464733621545047E-2</v>
      </c>
      <c r="J491" s="6">
        <f>'1'!J491</f>
        <v>4.7578031420397189E-2</v>
      </c>
      <c r="K491" s="6">
        <f>'1'!K491</f>
        <v>4.7578031420397189E-2</v>
      </c>
      <c r="L491" s="6">
        <f>'1'!L491</f>
        <v>4.3286311495393401E-2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4.3167334057741202E-2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5.3959167572176503E-2</v>
      </c>
      <c r="I492" s="6">
        <f>'1'!I492</f>
        <v>3.2375500543305902E-2</v>
      </c>
      <c r="J492" s="6">
        <f>'1'!J492</f>
        <v>4.7613171912567372E-2</v>
      </c>
      <c r="K492" s="6">
        <f>'1'!K492</f>
        <v>4.7613171912567372E-2</v>
      </c>
      <c r="L492" s="6">
        <f>'1'!L492</f>
        <v>4.3167334057741202E-2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4.2655129092941599E-2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5.3318911366177002E-2</v>
      </c>
      <c r="I493" s="6">
        <f>'1'!I493</f>
        <v>3.1991346819706196E-2</v>
      </c>
      <c r="J493" s="6">
        <f>'1'!J493</f>
        <v>4.7362598643477249E-2</v>
      </c>
      <c r="K493" s="6">
        <f>'1'!K493</f>
        <v>4.7362598643477249E-2</v>
      </c>
      <c r="L493" s="6">
        <f>'1'!L493</f>
        <v>4.2655129092941599E-2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4.2668168691988702E-2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5.3335210864985876E-2</v>
      </c>
      <c r="I494" s="6">
        <f>'1'!I494</f>
        <v>3.2001126518991528E-2</v>
      </c>
      <c r="J494" s="6">
        <f>'1'!J494</f>
        <v>4.7374528761278366E-2</v>
      </c>
      <c r="K494" s="6">
        <f>'1'!K494</f>
        <v>4.7374528761278366E-2</v>
      </c>
      <c r="L494" s="6">
        <f>'1'!L494</f>
        <v>4.2668168691988702E-2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4.2585964479251497E-2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5.3232455599064372E-2</v>
      </c>
      <c r="I495" s="6">
        <f>'1'!I495</f>
        <v>3.1939473359438621E-2</v>
      </c>
      <c r="J495" s="6">
        <f>'1'!J495</f>
        <v>4.6925969735058283E-2</v>
      </c>
      <c r="K495" s="6">
        <f>'1'!K495</f>
        <v>4.6925969735058283E-2</v>
      </c>
      <c r="L495" s="6">
        <f>'1'!L495</f>
        <v>4.2585964479251497E-2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4.2617581276012298E-2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5.3271976595015369E-2</v>
      </c>
      <c r="I496" s="6">
        <f>'1'!I496</f>
        <v>3.1963185957009227E-2</v>
      </c>
      <c r="J496" s="6">
        <f>'1'!J496</f>
        <v>4.7172358541622474E-2</v>
      </c>
      <c r="K496" s="6">
        <f>'1'!K496</f>
        <v>4.7172358541622474E-2</v>
      </c>
      <c r="L496" s="6">
        <f>'1'!L496</f>
        <v>4.2617581276012298E-2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4.25977973214983E-2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5.3247246651872873E-2</v>
      </c>
      <c r="I497" s="6">
        <f>'1'!I497</f>
        <v>3.1948347991123727E-2</v>
      </c>
      <c r="J497" s="6">
        <f>'1'!J497</f>
        <v>4.7538388292784242E-2</v>
      </c>
      <c r="K497" s="6">
        <f>'1'!K497</f>
        <v>4.7538388292784242E-2</v>
      </c>
      <c r="L497" s="6">
        <f>'1'!L497</f>
        <v>4.25977973214983E-2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4.2746466681218599E-2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5.3433083351523247E-2</v>
      </c>
      <c r="I498" s="6">
        <f>'1'!I498</f>
        <v>3.2059850010913951E-2</v>
      </c>
      <c r="J498" s="6">
        <f>'1'!J498</f>
        <v>4.7344085168409537E-2</v>
      </c>
      <c r="K498" s="6">
        <f>'1'!K498</f>
        <v>4.7344085168409537E-2</v>
      </c>
      <c r="L498" s="6">
        <f>'1'!L498</f>
        <v>4.2746466681218599E-2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4.2636127462136998E-2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5.3295159327671246E-2</v>
      </c>
      <c r="I499" s="6">
        <f>'1'!I499</f>
        <v>3.197709559660275E-2</v>
      </c>
      <c r="J499" s="6">
        <f>'1'!J499</f>
        <v>4.7246461907744661E-2</v>
      </c>
      <c r="K499" s="6">
        <f>'1'!K499</f>
        <v>4.7246461907744661E-2</v>
      </c>
      <c r="L499" s="6">
        <f>'1'!L499</f>
        <v>4.2636127462136998E-2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4.2436073625766298E-2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5.304509203220787E-2</v>
      </c>
      <c r="I500" s="6">
        <f>'1'!I500</f>
        <v>3.1827055219324725E-2</v>
      </c>
      <c r="J500" s="6">
        <f>'1'!J500</f>
        <v>4.7069016919186288E-2</v>
      </c>
      <c r="K500" s="6">
        <f>'1'!K500</f>
        <v>4.7069016919186288E-2</v>
      </c>
      <c r="L500" s="6">
        <f>'1'!L500</f>
        <v>4.2436073625766298E-2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4.2336427136622501E-2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5.2920533920778126E-2</v>
      </c>
      <c r="I501" s="6">
        <f>'1'!I501</f>
        <v>3.1752320352466876E-2</v>
      </c>
      <c r="J501" s="6">
        <f>'1'!J501</f>
        <v>4.7328104752918619E-2</v>
      </c>
      <c r="K501" s="6">
        <f>'1'!K501</f>
        <v>4.7328104752918619E-2</v>
      </c>
      <c r="L501" s="6">
        <f>'1'!L501</f>
        <v>4.2336427136622501E-2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4.2294967513565103E-2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5.2868709391956377E-2</v>
      </c>
      <c r="I502" s="6">
        <f>'1'!I502</f>
        <v>3.1721225635173829E-2</v>
      </c>
      <c r="J502" s="6">
        <f>'1'!J502</f>
        <v>4.7120572141464437E-2</v>
      </c>
      <c r="K502" s="6">
        <f>'1'!K502</f>
        <v>4.7120572141464437E-2</v>
      </c>
      <c r="L502" s="6">
        <f>'1'!L502</f>
        <v>4.2294967513565103E-2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4.19555377781397E-2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5.2444422222674626E-2</v>
      </c>
      <c r="I503" s="6">
        <f>'1'!I503</f>
        <v>3.1466653333604773E-2</v>
      </c>
      <c r="J503" s="6">
        <f>'1'!J503</f>
        <v>4.6906767990543025E-2</v>
      </c>
      <c r="K503" s="6">
        <f>'1'!K503</f>
        <v>4.6906767990543025E-2</v>
      </c>
      <c r="L503" s="6">
        <f>'1'!L503</f>
        <v>4.19555377781397E-2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4.1960063416598803E-2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5.2450079270748504E-2</v>
      </c>
      <c r="I504" s="6">
        <f>'1'!I504</f>
        <v>3.1470047562449102E-2</v>
      </c>
      <c r="J504" s="6">
        <f>'1'!J504</f>
        <v>4.7198611369326987E-2</v>
      </c>
      <c r="K504" s="6">
        <f>'1'!K504</f>
        <v>4.7198611369326987E-2</v>
      </c>
      <c r="L504" s="6">
        <f>'1'!L504</f>
        <v>4.1960063416598803E-2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4.2128312052681E-2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5.2660390065851249E-2</v>
      </c>
      <c r="I505" s="6">
        <f>'1'!I505</f>
        <v>3.159623403951075E-2</v>
      </c>
      <c r="J505" s="6">
        <f>'1'!J505</f>
        <v>4.7811268751258032E-2</v>
      </c>
      <c r="K505" s="6">
        <f>'1'!K505</f>
        <v>4.7811268751258032E-2</v>
      </c>
      <c r="L505" s="6">
        <f>'1'!L505</f>
        <v>4.2128312052681E-2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4.22169357114765E-2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5.2771169639345625E-2</v>
      </c>
      <c r="I506" s="6">
        <f>'1'!I506</f>
        <v>3.1662701783607375E-2</v>
      </c>
      <c r="J506" s="6">
        <f>'1'!J506</f>
        <v>4.7393009074412622E-2</v>
      </c>
      <c r="K506" s="6">
        <f>'1'!K506</f>
        <v>4.7393009074412622E-2</v>
      </c>
      <c r="L506" s="6">
        <f>'1'!L506</f>
        <v>4.22169357114765E-2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4.2048061769573701E-2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5.2560077211967128E-2</v>
      </c>
      <c r="I507" s="6">
        <f>'1'!I507</f>
        <v>3.1536046327180274E-2</v>
      </c>
      <c r="J507" s="6">
        <f>'1'!J507</f>
        <v>4.7161759805818354E-2</v>
      </c>
      <c r="K507" s="6">
        <f>'1'!K507</f>
        <v>4.7161759805818354E-2</v>
      </c>
      <c r="L507" s="6">
        <f>'1'!L507</f>
        <v>4.2048061769573701E-2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4.1738361878847899E-2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5.217295234855987E-2</v>
      </c>
      <c r="I508" s="6">
        <f>'1'!I508</f>
        <v>3.1303771409135928E-2</v>
      </c>
      <c r="J508" s="6">
        <f>'1'!J508</f>
        <v>4.6973943157867203E-2</v>
      </c>
      <c r="K508" s="6">
        <f>'1'!K508</f>
        <v>4.6973943157867203E-2</v>
      </c>
      <c r="L508" s="6">
        <f>'1'!L508</f>
        <v>4.1738361878847899E-2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4.1852872736800197E-2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5.2316090921000244E-2</v>
      </c>
      <c r="I509" s="6">
        <f>'1'!I509</f>
        <v>3.1389654552600149E-2</v>
      </c>
      <c r="J509" s="6">
        <f>'1'!J509</f>
        <v>4.6771156979357541E-2</v>
      </c>
      <c r="K509" s="6">
        <f>'1'!K509</f>
        <v>4.6771156979357541E-2</v>
      </c>
      <c r="L509" s="6">
        <f>'1'!L509</f>
        <v>4.1852872736800197E-2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4.1848504147367599E-2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5.2310630184209499E-2</v>
      </c>
      <c r="I510" s="6">
        <f>'1'!I510</f>
        <v>3.1386378110525699E-2</v>
      </c>
      <c r="J510" s="6">
        <f>'1'!J510</f>
        <v>4.7685266304013083E-2</v>
      </c>
      <c r="K510" s="6">
        <f>'1'!K510</f>
        <v>4.7685266304013083E-2</v>
      </c>
      <c r="L510" s="6">
        <f>'1'!L510</f>
        <v>4.1848504147367599E-2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4.1789915937639401E-2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5.2237394922049249E-2</v>
      </c>
      <c r="I511" s="6">
        <f>'1'!I511</f>
        <v>3.1342436953229552E-2</v>
      </c>
      <c r="J511" s="6">
        <f>'1'!J511</f>
        <v>4.7822980865227904E-2</v>
      </c>
      <c r="K511" s="6">
        <f>'1'!K511</f>
        <v>4.7822980865227904E-2</v>
      </c>
      <c r="L511" s="6">
        <f>'1'!L511</f>
        <v>4.1789915937639401E-2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4.1527965210092797E-2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5.1909956512615998E-2</v>
      </c>
      <c r="I512" s="6">
        <f>'1'!I512</f>
        <v>3.1145973907569596E-2</v>
      </c>
      <c r="J512" s="6">
        <f>'1'!J512</f>
        <v>4.7396446569743469E-2</v>
      </c>
      <c r="K512" s="6">
        <f>'1'!K512</f>
        <v>4.7396446569743469E-2</v>
      </c>
      <c r="L512" s="6">
        <f>'1'!L512</f>
        <v>4.1527965210092797E-2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4.1584038637966399E-2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5.1980048297457997E-2</v>
      </c>
      <c r="I513" s="6">
        <f>'1'!I513</f>
        <v>3.1188028978474801E-2</v>
      </c>
      <c r="J513" s="6">
        <f>'1'!J513</f>
        <v>4.7501405774773534E-2</v>
      </c>
      <c r="K513" s="6">
        <f>'1'!K513</f>
        <v>4.7501405774773534E-2</v>
      </c>
      <c r="L513" s="6">
        <f>'1'!L513</f>
        <v>4.1584038637966399E-2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4.1541740277504097E-2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5.1927175346880121E-2</v>
      </c>
      <c r="I514" s="6">
        <f>'1'!I514</f>
        <v>3.1156305208128073E-2</v>
      </c>
      <c r="J514" s="6">
        <f>'1'!J514</f>
        <v>4.7420020838770484E-2</v>
      </c>
      <c r="K514" s="6">
        <f>'1'!K514</f>
        <v>4.7420020838770484E-2</v>
      </c>
      <c r="L514" s="6">
        <f>'1'!L514</f>
        <v>4.1541740277504097E-2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4.1451910725046802E-2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5.1814888406308504E-2</v>
      </c>
      <c r="I515" s="6">
        <f>'1'!I515</f>
        <v>3.10889330437851E-2</v>
      </c>
      <c r="J515" s="6">
        <f>'1'!J515</f>
        <v>4.7099259816566555E-2</v>
      </c>
      <c r="K515" s="6">
        <f>'1'!K515</f>
        <v>4.7099259816566555E-2</v>
      </c>
      <c r="L515" s="6">
        <f>'1'!L515</f>
        <v>4.1451910725046802E-2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4.1393065675771397E-2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5.1741332094714244E-2</v>
      </c>
      <c r="I516" s="6">
        <f>'1'!I516</f>
        <v>3.1044799256828549E-2</v>
      </c>
      <c r="J516" s="6">
        <f>'1'!J516</f>
        <v>4.738424850496098E-2</v>
      </c>
      <c r="K516" s="6">
        <f>'1'!K516</f>
        <v>4.738424850496098E-2</v>
      </c>
      <c r="L516" s="6">
        <f>'1'!L516</f>
        <v>4.1393065675771397E-2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4.1473910756645797E-2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5.1842388445807248E-2</v>
      </c>
      <c r="I517" s="6">
        <f>'1'!I517</f>
        <v>3.1105433067484346E-2</v>
      </c>
      <c r="J517" s="6">
        <f>'1'!J517</f>
        <v>4.7374600460492147E-2</v>
      </c>
      <c r="K517" s="6">
        <f>'1'!K517</f>
        <v>4.7374600460492147E-2</v>
      </c>
      <c r="L517" s="6">
        <f>'1'!L517</f>
        <v>4.1473910756645797E-2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4.1355823877180099E-2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5.1694779846475122E-2</v>
      </c>
      <c r="I518" s="6">
        <f>'1'!I518</f>
        <v>3.1016867907885076E-2</v>
      </c>
      <c r="J518" s="6">
        <f>'1'!J518</f>
        <v>4.7497301517915744E-2</v>
      </c>
      <c r="K518" s="6">
        <f>'1'!K518</f>
        <v>4.7497301517915744E-2</v>
      </c>
      <c r="L518" s="6">
        <f>'1'!L518</f>
        <v>4.1355823877180099E-2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4.1491016120976901E-2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5.1863770151221122E-2</v>
      </c>
      <c r="I519" s="6">
        <f>'1'!I519</f>
        <v>3.1118262090732676E-2</v>
      </c>
      <c r="J519" s="6">
        <f>'1'!J519</f>
        <v>4.7072352742852541E-2</v>
      </c>
      <c r="K519" s="6">
        <f>'1'!K519</f>
        <v>4.7072352742852541E-2</v>
      </c>
      <c r="L519" s="6">
        <f>'1'!L519</f>
        <v>4.1491016120976901E-2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4.1617630485528703E-2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5.2022038106910876E-2</v>
      </c>
      <c r="I520" s="6">
        <f>'1'!I520</f>
        <v>3.1213222864146527E-2</v>
      </c>
      <c r="J520" s="6">
        <f>'1'!J520</f>
        <v>4.7108495340282809E-2</v>
      </c>
      <c r="K520" s="6">
        <f>'1'!K520</f>
        <v>4.7108495340282809E-2</v>
      </c>
      <c r="L520" s="6">
        <f>'1'!L520</f>
        <v>4.1617630485528703E-2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4.1425804129178997E-2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5.178225516147375E-2</v>
      </c>
      <c r="I521" s="6">
        <f>'1'!I521</f>
        <v>3.1069353096884248E-2</v>
      </c>
      <c r="J521" s="6">
        <f>'1'!J521</f>
        <v>4.7445541435457372E-2</v>
      </c>
      <c r="K521" s="6">
        <f>'1'!K521</f>
        <v>4.7445541435457372E-2</v>
      </c>
      <c r="L521" s="6">
        <f>'1'!L521</f>
        <v>4.1425804129178997E-2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4.1049873238048998E-2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5.1312341547561244E-2</v>
      </c>
      <c r="I522" s="6">
        <f>'1'!I522</f>
        <v>3.0787404928536748E-2</v>
      </c>
      <c r="J522" s="6">
        <f>'1'!J522</f>
        <v>4.7143411936038632E-2</v>
      </c>
      <c r="K522" s="6">
        <f>'1'!K522</f>
        <v>4.7143411936038632E-2</v>
      </c>
      <c r="L522" s="6">
        <f>'1'!L522</f>
        <v>4.1049873238048998E-2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4.0874212906211703E-2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5.109276613276463E-2</v>
      </c>
      <c r="I523" s="6">
        <f>'1'!I523</f>
        <v>3.0655659679658775E-2</v>
      </c>
      <c r="J523" s="6">
        <f>'1'!J523</f>
        <v>4.7229680777380739E-2</v>
      </c>
      <c r="K523" s="6">
        <f>'1'!K523</f>
        <v>4.7229680777380739E-2</v>
      </c>
      <c r="L523" s="6">
        <f>'1'!L523</f>
        <v>4.0874212906211703E-2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4.0495621108230601E-2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5.0619526385288251E-2</v>
      </c>
      <c r="I524" s="6">
        <f>'1'!I524</f>
        <v>3.037171583117295E-2</v>
      </c>
      <c r="J524" s="6">
        <f>'1'!J524</f>
        <v>4.7153370094531043E-2</v>
      </c>
      <c r="K524" s="6">
        <f>'1'!K524</f>
        <v>4.7153370094531043E-2</v>
      </c>
      <c r="L524" s="6">
        <f>'1'!L524</f>
        <v>4.0495621108230601E-2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4.0908266470526297E-2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5.1135333088157875E-2</v>
      </c>
      <c r="I525" s="6">
        <f>'1'!I525</f>
        <v>3.0681199852894723E-2</v>
      </c>
      <c r="J525" s="6">
        <f>'1'!J525</f>
        <v>4.7411841324851593E-2</v>
      </c>
      <c r="K525" s="6">
        <f>'1'!K525</f>
        <v>4.7411841324851593E-2</v>
      </c>
      <c r="L525" s="6">
        <f>'1'!L525</f>
        <v>4.0908266470526297E-2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4.1215220701371597E-2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5.1519025876714496E-2</v>
      </c>
      <c r="I526" s="6">
        <f>'1'!I526</f>
        <v>3.0911415526028697E-2</v>
      </c>
      <c r="J526" s="6">
        <f>'1'!J526</f>
        <v>4.7315621877567667E-2</v>
      </c>
      <c r="K526" s="6">
        <f>'1'!K526</f>
        <v>4.7315621877567667E-2</v>
      </c>
      <c r="L526" s="6">
        <f>'1'!L526</f>
        <v>4.1215220701371597E-2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4.0941752647602303E-2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5.1177190809502879E-2</v>
      </c>
      <c r="I527" s="6">
        <f>'1'!I527</f>
        <v>3.0706314485701727E-2</v>
      </c>
      <c r="J527" s="6">
        <f>'1'!J527</f>
        <v>4.7000724416958989E-2</v>
      </c>
      <c r="K527" s="6">
        <f>'1'!K527</f>
        <v>4.7000724416958989E-2</v>
      </c>
      <c r="L527" s="6">
        <f>'1'!L527</f>
        <v>4.0941752647602303E-2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4.0503430196845998E-2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5.0629287746057496E-2</v>
      </c>
      <c r="I528" s="6">
        <f>'1'!I528</f>
        <v>3.03775726476345E-2</v>
      </c>
      <c r="J528" s="6">
        <f>'1'!J528</f>
        <v>4.7241118054167898E-2</v>
      </c>
      <c r="K528" s="6">
        <f>'1'!K528</f>
        <v>4.7241118054167898E-2</v>
      </c>
      <c r="L528" s="6">
        <f>'1'!L528</f>
        <v>4.0503430196845998E-2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4.0292887650360397E-2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5.0366109562950498E-2</v>
      </c>
      <c r="I529" s="6">
        <f>'1'!I529</f>
        <v>3.0219665737770296E-2</v>
      </c>
      <c r="J529" s="6">
        <f>'1'!J529</f>
        <v>4.7193303697242589E-2</v>
      </c>
      <c r="K529" s="6">
        <f>'1'!K529</f>
        <v>4.7193303697242589E-2</v>
      </c>
      <c r="L529" s="6">
        <f>'1'!L529</f>
        <v>4.0292887650360397E-2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4.0448823527749297E-2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5.0561029409686625E-2</v>
      </c>
      <c r="I530" s="6">
        <f>'1'!I530</f>
        <v>3.0336617645811973E-2</v>
      </c>
      <c r="J530" s="6">
        <f>'1'!J530</f>
        <v>4.6864262940778355E-2</v>
      </c>
      <c r="K530" s="6">
        <f>'1'!K530</f>
        <v>4.6864262940778355E-2</v>
      </c>
      <c r="L530" s="6">
        <f>'1'!L530</f>
        <v>4.0448823527749297E-2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4.0265212743575203E-2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5.0331515929469002E-2</v>
      </c>
      <c r="I531" s="6">
        <f>'1'!I531</f>
        <v>3.0198909557681404E-2</v>
      </c>
      <c r="J531" s="6">
        <f>'1'!J531</f>
        <v>4.6594109117885932E-2</v>
      </c>
      <c r="K531" s="6">
        <f>'1'!K531</f>
        <v>4.6594109117885932E-2</v>
      </c>
      <c r="L531" s="6">
        <f>'1'!L531</f>
        <v>4.0265212743575203E-2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4.0322552619934698E-2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5.0403190774918373E-2</v>
      </c>
      <c r="I532" s="6">
        <f>'1'!I532</f>
        <v>3.0241914464951024E-2</v>
      </c>
      <c r="J532" s="6">
        <f>'1'!J532</f>
        <v>4.6436373267103433E-2</v>
      </c>
      <c r="K532" s="6">
        <f>'1'!K532</f>
        <v>4.6436373267103433E-2</v>
      </c>
      <c r="L532" s="6">
        <f>'1'!L532</f>
        <v>4.0322552619934698E-2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4.00914791835731E-2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5.0114348979466372E-2</v>
      </c>
      <c r="I533" s="6">
        <f>'1'!I533</f>
        <v>3.0068609387679825E-2</v>
      </c>
      <c r="J533" s="6">
        <f>'1'!J533</f>
        <v>4.6512241720460278E-2</v>
      </c>
      <c r="K533" s="6">
        <f>'1'!K533</f>
        <v>4.6512241720460278E-2</v>
      </c>
      <c r="L533" s="6">
        <f>'1'!L533</f>
        <v>4.00914791835731E-2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4.0287745823799702E-2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5.0359682279749629E-2</v>
      </c>
      <c r="I534" s="6">
        <f>'1'!I534</f>
        <v>3.0215809367849775E-2</v>
      </c>
      <c r="J534" s="6">
        <f>'1'!J534</f>
        <v>4.6343827137970334E-2</v>
      </c>
      <c r="K534" s="6">
        <f>'1'!K534</f>
        <v>4.6343827137970334E-2</v>
      </c>
      <c r="L534" s="6">
        <f>'1'!L534</f>
        <v>4.0287745823799702E-2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4.0114720950956501E-2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5.0143401188695626E-2</v>
      </c>
      <c r="I535" s="6">
        <f>'1'!I535</f>
        <v>3.0086040713217375E-2</v>
      </c>
      <c r="J535" s="6">
        <f>'1'!J535</f>
        <v>4.67205716172166E-2</v>
      </c>
      <c r="K535" s="6">
        <f>'1'!K535</f>
        <v>4.67205716172166E-2</v>
      </c>
      <c r="L535" s="6">
        <f>'1'!L535</f>
        <v>4.0114720950956501E-2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3.9705622116167003E-2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4.9632027645208757E-2</v>
      </c>
      <c r="I536" s="6">
        <f>'1'!I536</f>
        <v>2.9779216587125252E-2</v>
      </c>
      <c r="J536" s="6">
        <f>'1'!J536</f>
        <v>4.688060534717866E-2</v>
      </c>
      <c r="K536" s="6">
        <f>'1'!K536</f>
        <v>4.688060534717866E-2</v>
      </c>
      <c r="L536" s="6">
        <f>'1'!L536</f>
        <v>3.9705622116167003E-2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3.9713842833313903E-2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4.9642303541642382E-2</v>
      </c>
      <c r="I537" s="6">
        <f>'1'!I537</f>
        <v>2.9785382124985427E-2</v>
      </c>
      <c r="J537" s="6">
        <f>'1'!J537</f>
        <v>4.66262977650755E-2</v>
      </c>
      <c r="K537" s="6">
        <f>'1'!K537</f>
        <v>4.66262977650755E-2</v>
      </c>
      <c r="L537" s="6">
        <f>'1'!L537</f>
        <v>3.9713842833313903E-2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3.9470736083390801E-2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4.9338420104238501E-2</v>
      </c>
      <c r="I538" s="6">
        <f>'1'!I538</f>
        <v>2.96030520625431E-2</v>
      </c>
      <c r="J538" s="6">
        <f>'1'!J538</f>
        <v>4.6784983658463362E-2</v>
      </c>
      <c r="K538" s="6">
        <f>'1'!K538</f>
        <v>4.6784983658463362E-2</v>
      </c>
      <c r="L538" s="6">
        <f>'1'!L538</f>
        <v>3.9470736083390801E-2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3.9496287227706602E-2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4.937035903463325E-2</v>
      </c>
      <c r="I539" s="6">
        <f>'1'!I539</f>
        <v>2.9622215420779953E-2</v>
      </c>
      <c r="J539" s="6">
        <f>'1'!J539</f>
        <v>4.7200118108895961E-2</v>
      </c>
      <c r="K539" s="6">
        <f>'1'!K539</f>
        <v>4.7200118108895961E-2</v>
      </c>
      <c r="L539" s="6">
        <f>'1'!L539</f>
        <v>3.9496287227706602E-2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3.9824739455903299E-2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4.9780924319879127E-2</v>
      </c>
      <c r="I540" s="6">
        <f>'1'!I540</f>
        <v>2.9868554591927474E-2</v>
      </c>
      <c r="J540" s="6">
        <f>'1'!J540</f>
        <v>4.7140694644249068E-2</v>
      </c>
      <c r="K540" s="6">
        <f>'1'!K540</f>
        <v>4.7140694644249068E-2</v>
      </c>
      <c r="L540" s="6">
        <f>'1'!L540</f>
        <v>3.9824739455903299E-2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4.0009339568132699E-2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5.001167446016587E-2</v>
      </c>
      <c r="I541" s="6">
        <f>'1'!I541</f>
        <v>3.0007004676099524E-2</v>
      </c>
      <c r="J541" s="6">
        <f>'1'!J541</f>
        <v>4.6894081391104285E-2</v>
      </c>
      <c r="K541" s="6">
        <f>'1'!K541</f>
        <v>4.6894081391104285E-2</v>
      </c>
      <c r="L541" s="6">
        <f>'1'!L541</f>
        <v>4.0009339568132699E-2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3.9628737977782102E-2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4.9535922472227628E-2</v>
      </c>
      <c r="I542" s="6">
        <f>'1'!I542</f>
        <v>2.9721553483336577E-2</v>
      </c>
      <c r="J542" s="6">
        <f>'1'!J542</f>
        <v>4.6871817158380888E-2</v>
      </c>
      <c r="K542" s="6">
        <f>'1'!K542</f>
        <v>4.6871817158380888E-2</v>
      </c>
      <c r="L542" s="6">
        <f>'1'!L542</f>
        <v>3.9628737977782102E-2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3.9072466528952798E-2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4.8840583161190998E-2</v>
      </c>
      <c r="I543" s="6">
        <f>'1'!I543</f>
        <v>2.9304349896714599E-2</v>
      </c>
      <c r="J543" s="6">
        <f>'1'!J543</f>
        <v>4.689646419978493E-2</v>
      </c>
      <c r="K543" s="6">
        <f>'1'!K543</f>
        <v>4.689646419978493E-2</v>
      </c>
      <c r="L543" s="6">
        <f>'1'!L543</f>
        <v>3.9072466528952798E-2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3.89364213531493E-2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4.8670526691436622E-2</v>
      </c>
      <c r="I544" s="6">
        <f>'1'!I544</f>
        <v>2.9202316014861975E-2</v>
      </c>
      <c r="J544" s="6">
        <f>'1'!J544</f>
        <v>4.7301277055410651E-2</v>
      </c>
      <c r="K544" s="6">
        <f>'1'!K544</f>
        <v>4.7301277055410651E-2</v>
      </c>
      <c r="L544" s="6">
        <f>'1'!L544</f>
        <v>3.89364213531493E-2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3.9043170616842503E-2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4.880396327105313E-2</v>
      </c>
      <c r="I545" s="6">
        <f>'1'!I545</f>
        <v>2.9282377962631875E-2</v>
      </c>
      <c r="J545" s="6">
        <f>'1'!J545</f>
        <v>4.7171721594002014E-2</v>
      </c>
      <c r="K545" s="6">
        <f>'1'!K545</f>
        <v>4.7171721594002014E-2</v>
      </c>
      <c r="L545" s="6">
        <f>'1'!L545</f>
        <v>3.9043170616842503E-2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3.9074061966129302E-2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4.8842577457661629E-2</v>
      </c>
      <c r="I546" s="6">
        <f>'1'!I546</f>
        <v>2.9305546474596975E-2</v>
      </c>
      <c r="J546" s="6">
        <f>'1'!J546</f>
        <v>4.6845816052954403E-2</v>
      </c>
      <c r="K546" s="6">
        <f>'1'!K546</f>
        <v>4.6845816052954403E-2</v>
      </c>
      <c r="L546" s="6">
        <f>'1'!L546</f>
        <v>3.9074061966129302E-2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3.9203776693077903E-2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4.9004720866347377E-2</v>
      </c>
      <c r="I547" s="6">
        <f>'1'!I547</f>
        <v>2.9402832519808429E-2</v>
      </c>
      <c r="J547" s="6">
        <f>'1'!J547</f>
        <v>4.7129031230556832E-2</v>
      </c>
      <c r="K547" s="6">
        <f>'1'!K547</f>
        <v>4.7129031230556832E-2</v>
      </c>
      <c r="L547" s="6">
        <f>'1'!L547</f>
        <v>3.9203776693077903E-2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3.9016450143903703E-2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4.8770562679879628E-2</v>
      </c>
      <c r="I548" s="6">
        <f>'1'!I548</f>
        <v>2.9262337607927777E-2</v>
      </c>
      <c r="J548" s="6">
        <f>'1'!J548</f>
        <v>4.7416762793915469E-2</v>
      </c>
      <c r="K548" s="6">
        <f>'1'!K548</f>
        <v>4.7416762793915469E-2</v>
      </c>
      <c r="L548" s="6">
        <f>'1'!L548</f>
        <v>3.9016450143903703E-2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3.8365477554028797E-2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4.7956846942535998E-2</v>
      </c>
      <c r="I549" s="6">
        <f>'1'!I549</f>
        <v>2.8774108165521596E-2</v>
      </c>
      <c r="J549" s="6">
        <f>'1'!J549</f>
        <v>4.7051786315644856E-2</v>
      </c>
      <c r="K549" s="6">
        <f>'1'!K549</f>
        <v>4.7051786315644856E-2</v>
      </c>
      <c r="L549" s="6">
        <f>'1'!L549</f>
        <v>3.8365477554028797E-2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3.8615614239015002E-2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4.826951779876875E-2</v>
      </c>
      <c r="I550" s="6">
        <f>'1'!I550</f>
        <v>2.8961710679261253E-2</v>
      </c>
      <c r="J550" s="6">
        <f>'1'!J550</f>
        <v>4.6449906779885926E-2</v>
      </c>
      <c r="K550" s="6">
        <f>'1'!K550</f>
        <v>4.6449906779885926E-2</v>
      </c>
      <c r="L550" s="6">
        <f>'1'!L550</f>
        <v>3.8615614239015002E-2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3.8724977101501197E-2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4.8406221376876495E-2</v>
      </c>
      <c r="I551" s="6">
        <f>'1'!I551</f>
        <v>2.90437328261259E-2</v>
      </c>
      <c r="J551" s="6">
        <f>'1'!J551</f>
        <v>4.7060875020978429E-2</v>
      </c>
      <c r="K551" s="6">
        <f>'1'!K551</f>
        <v>4.7060875020978429E-2</v>
      </c>
      <c r="L551" s="6">
        <f>'1'!L551</f>
        <v>3.8724977101501197E-2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3.8712867660452503E-2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4.8391084575565631E-2</v>
      </c>
      <c r="I552" s="6">
        <f>'1'!I552</f>
        <v>2.9034650745339376E-2</v>
      </c>
      <c r="J552" s="6">
        <f>'1'!J552</f>
        <v>4.7151368898726738E-2</v>
      </c>
      <c r="K552" s="6">
        <f>'1'!K552</f>
        <v>4.7151368898726738E-2</v>
      </c>
      <c r="L552" s="6">
        <f>'1'!L552</f>
        <v>3.8712867660452503E-2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3.8702188278549599E-2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4.8377735348186998E-2</v>
      </c>
      <c r="I553" s="6">
        <f>'1'!I553</f>
        <v>2.9026641208912199E-2</v>
      </c>
      <c r="J553" s="6">
        <f>'1'!J553</f>
        <v>4.6746251883569033E-2</v>
      </c>
      <c r="K553" s="6">
        <f>'1'!K553</f>
        <v>4.6746251883569033E-2</v>
      </c>
      <c r="L553" s="6">
        <f>'1'!L553</f>
        <v>3.8702188278549599E-2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3.8818642175505402E-2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4.8523302719381753E-2</v>
      </c>
      <c r="I554" s="6">
        <f>'1'!I554</f>
        <v>2.9113981631629052E-2</v>
      </c>
      <c r="J554" s="6">
        <f>'1'!J554</f>
        <v>4.679371392185519E-2</v>
      </c>
      <c r="K554" s="6">
        <f>'1'!K554</f>
        <v>4.679371392185519E-2</v>
      </c>
      <c r="L554" s="6">
        <f>'1'!L554</f>
        <v>3.8818642175505402E-2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3.8432776342713998E-2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4.8040970428392497E-2</v>
      </c>
      <c r="I555" s="6">
        <f>'1'!I555</f>
        <v>2.8824582257035498E-2</v>
      </c>
      <c r="J555" s="6">
        <f>'1'!J555</f>
        <v>4.7092424649009361E-2</v>
      </c>
      <c r="K555" s="6">
        <f>'1'!K555</f>
        <v>4.7092424649009361E-2</v>
      </c>
      <c r="L555" s="6">
        <f>'1'!L555</f>
        <v>3.8432776342713998E-2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3.8357406957487898E-2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4.7946758696859874E-2</v>
      </c>
      <c r="I556" s="6">
        <f>'1'!I556</f>
        <v>2.8768055218115922E-2</v>
      </c>
      <c r="J556" s="6">
        <f>'1'!J556</f>
        <v>4.7532855041578725E-2</v>
      </c>
      <c r="K556" s="6">
        <f>'1'!K556</f>
        <v>4.7532855041578725E-2</v>
      </c>
      <c r="L556" s="6">
        <f>'1'!L556</f>
        <v>3.8357406957487898E-2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3.85092028604287E-2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4.8136503575535873E-2</v>
      </c>
      <c r="I557" s="6">
        <f>'1'!I557</f>
        <v>2.8881902145321527E-2</v>
      </c>
      <c r="J557" s="6">
        <f>'1'!J557</f>
        <v>4.7725665484986537E-2</v>
      </c>
      <c r="K557" s="6">
        <f>'1'!K557</f>
        <v>4.7725665484986537E-2</v>
      </c>
      <c r="L557" s="6">
        <f>'1'!L557</f>
        <v>3.85092028604287E-2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3.8480857951606003E-2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4.8101072439507501E-2</v>
      </c>
      <c r="I558" s="6">
        <f>'1'!I558</f>
        <v>2.8860643463704504E-2</v>
      </c>
      <c r="J558" s="6">
        <f>'1'!J558</f>
        <v>4.7356563377799241E-2</v>
      </c>
      <c r="K558" s="6">
        <f>'1'!K558</f>
        <v>4.7356563377799241E-2</v>
      </c>
      <c r="L558" s="6">
        <f>'1'!L558</f>
        <v>3.8480857951606003E-2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3.8249677446919497E-2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4.7812096808649368E-2</v>
      </c>
      <c r="I559" s="6">
        <f>'1'!I559</f>
        <v>2.8687258085189623E-2</v>
      </c>
      <c r="J559" s="6">
        <f>'1'!J559</f>
        <v>4.7341677437903358E-2</v>
      </c>
      <c r="K559" s="6">
        <f>'1'!K559</f>
        <v>4.7341677437903358E-2</v>
      </c>
      <c r="L559" s="6">
        <f>'1'!L559</f>
        <v>3.8249677446919497E-2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3.7902136736855503E-2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4.7377670921069377E-2</v>
      </c>
      <c r="I560" s="6">
        <f>'1'!I560</f>
        <v>2.8426602552641629E-2</v>
      </c>
      <c r="J560" s="6">
        <f>'1'!J560</f>
        <v>4.7288447986889935E-2</v>
      </c>
      <c r="K560" s="6">
        <f>'1'!K560</f>
        <v>4.7288447986889935E-2</v>
      </c>
      <c r="L560" s="6">
        <f>'1'!L560</f>
        <v>3.7902136736855503E-2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3.7822114164154798E-2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4.7277642705193496E-2</v>
      </c>
      <c r="I561" s="6">
        <f>'1'!I561</f>
        <v>2.83665856231161E-2</v>
      </c>
      <c r="J561" s="6">
        <f>'1'!J561</f>
        <v>4.6886463018393644E-2</v>
      </c>
      <c r="K561" s="6">
        <f>'1'!K561</f>
        <v>4.6886463018393644E-2</v>
      </c>
      <c r="L561" s="6">
        <f>'1'!L561</f>
        <v>3.7822114164154798E-2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3.7772241660325299E-2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4.7215302075406626E-2</v>
      </c>
      <c r="I562" s="6">
        <f>'1'!I562</f>
        <v>2.8329181245243973E-2</v>
      </c>
      <c r="J562" s="6">
        <f>'1'!J562</f>
        <v>4.6254632167300809E-2</v>
      </c>
      <c r="K562" s="6">
        <f>'1'!K562</f>
        <v>4.6254632167300809E-2</v>
      </c>
      <c r="L562" s="6">
        <f>'1'!L562</f>
        <v>3.7772241660325299E-2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3.8149783071937497E-2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4.7687228839921873E-2</v>
      </c>
      <c r="I563" s="6">
        <f>'1'!I563</f>
        <v>2.8612337303953121E-2</v>
      </c>
      <c r="J563" s="6">
        <f>'1'!J563</f>
        <v>4.6564667964727011E-2</v>
      </c>
      <c r="K563" s="6">
        <f>'1'!K563</f>
        <v>4.6564667964727011E-2</v>
      </c>
      <c r="L563" s="6">
        <f>'1'!L563</f>
        <v>3.8149783071937497E-2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3.8318830893007999E-2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4.7898538616259999E-2</v>
      </c>
      <c r="I564" s="6">
        <f>'1'!I564</f>
        <v>2.8739123169755999E-2</v>
      </c>
      <c r="J564" s="6">
        <f>'1'!J564</f>
        <v>4.6601767927602462E-2</v>
      </c>
      <c r="K564" s="6">
        <f>'1'!K564</f>
        <v>4.6601767927602462E-2</v>
      </c>
      <c r="L564" s="6">
        <f>'1'!L564</f>
        <v>3.8318830893007999E-2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3.8277370864223101E-2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4.784671358027888E-2</v>
      </c>
      <c r="I565" s="6">
        <f>'1'!I565</f>
        <v>2.8708028148167326E-2</v>
      </c>
      <c r="J565" s="6">
        <f>'1'!J565</f>
        <v>4.6823914165578399E-2</v>
      </c>
      <c r="K565" s="6">
        <f>'1'!K565</f>
        <v>4.6823914165578399E-2</v>
      </c>
      <c r="L565" s="6">
        <f>'1'!L565</f>
        <v>3.8277370864223101E-2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3.7645745844120997E-2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4.7057182305151248E-2</v>
      </c>
      <c r="I566" s="6">
        <f>'1'!I566</f>
        <v>2.8234309383090746E-2</v>
      </c>
      <c r="J566" s="6">
        <f>'1'!J566</f>
        <v>4.6682159417341072E-2</v>
      </c>
      <c r="K566" s="6">
        <f>'1'!K566</f>
        <v>4.6682159417341072E-2</v>
      </c>
      <c r="L566" s="6">
        <f>'1'!L566</f>
        <v>3.7645745844120997E-2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3.7613341008481203E-2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4.7016676260601506E-2</v>
      </c>
      <c r="I567" s="6">
        <f>'1'!I567</f>
        <v>2.8210005756360901E-2</v>
      </c>
      <c r="J567" s="6">
        <f>'1'!J567</f>
        <v>4.6361085834946365E-2</v>
      </c>
      <c r="K567" s="6">
        <f>'1'!K567</f>
        <v>4.6361085834946365E-2</v>
      </c>
      <c r="L567" s="6">
        <f>'1'!L567</f>
        <v>3.7613341008481203E-2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3.7481009448972397E-2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4.6851261811215496E-2</v>
      </c>
      <c r="I568" s="6">
        <f>'1'!I568</f>
        <v>2.8110757086729297E-2</v>
      </c>
      <c r="J568" s="6">
        <f>'1'!J568</f>
        <v>4.6707156511438024E-2</v>
      </c>
      <c r="K568" s="6">
        <f>'1'!K568</f>
        <v>4.6707156511438024E-2</v>
      </c>
      <c r="L568" s="6">
        <f>'1'!L568</f>
        <v>3.7481009448972397E-2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3.74729045522482E-2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4.6841130690310248E-2</v>
      </c>
      <c r="I569" s="6">
        <f>'1'!I569</f>
        <v>2.8104678414186152E-2</v>
      </c>
      <c r="J569" s="6">
        <f>'1'!J569</f>
        <v>4.7050384932799887E-2</v>
      </c>
      <c r="K569" s="6">
        <f>'1'!K569</f>
        <v>4.7050384932799887E-2</v>
      </c>
      <c r="L569" s="6">
        <f>'1'!L569</f>
        <v>3.74729045522482E-2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3.7481443873981703E-2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4.6851804842477127E-2</v>
      </c>
      <c r="I570" s="6">
        <f>'1'!I570</f>
        <v>2.8111082905486279E-2</v>
      </c>
      <c r="J570" s="6">
        <f>'1'!J570</f>
        <v>4.6970829614843335E-2</v>
      </c>
      <c r="K570" s="6">
        <f>'1'!K570</f>
        <v>4.6970829614843335E-2</v>
      </c>
      <c r="L570" s="6">
        <f>'1'!L570</f>
        <v>3.7481443873981703E-2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3.7313355151439902E-2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4.6641693939299879E-2</v>
      </c>
      <c r="I571" s="6">
        <f>'1'!I571</f>
        <v>2.7985016363579925E-2</v>
      </c>
      <c r="J571" s="6">
        <f>'1'!J571</f>
        <v>4.6351740015100527E-2</v>
      </c>
      <c r="K571" s="6">
        <f>'1'!K571</f>
        <v>4.6351740015100527E-2</v>
      </c>
      <c r="L571" s="6">
        <f>'1'!L571</f>
        <v>3.7313355151439902E-2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3.7439913857566502E-2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4.6799892321958129E-2</v>
      </c>
      <c r="I572" s="6">
        <f>'1'!I572</f>
        <v>2.8079935393174875E-2</v>
      </c>
      <c r="J572" s="6">
        <f>'1'!J572</f>
        <v>4.6386387575030497E-2</v>
      </c>
      <c r="K572" s="6">
        <f>'1'!K572</f>
        <v>4.6386387575030497E-2</v>
      </c>
      <c r="L572" s="6">
        <f>'1'!L572</f>
        <v>3.7439913857566502E-2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3.7420942481877002E-2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4.6776178102346251E-2</v>
      </c>
      <c r="I573" s="6">
        <f>'1'!I573</f>
        <v>2.8065706861407753E-2</v>
      </c>
      <c r="J573" s="6">
        <f>'1'!J573</f>
        <v>4.6189461721993688E-2</v>
      </c>
      <c r="K573" s="6">
        <f>'1'!K573</f>
        <v>4.6189461721993688E-2</v>
      </c>
      <c r="L573" s="6">
        <f>'1'!L573</f>
        <v>3.7420942481877002E-2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3.7233987700253102E-2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4.6542484625316377E-2</v>
      </c>
      <c r="I574" s="6">
        <f>'1'!I574</f>
        <v>2.7925490775189826E-2</v>
      </c>
      <c r="J574" s="6">
        <f>'1'!J574</f>
        <v>4.6550249150938465E-2</v>
      </c>
      <c r="K574" s="6">
        <f>'1'!K574</f>
        <v>4.6550249150938465E-2</v>
      </c>
      <c r="L574" s="6">
        <f>'1'!L574</f>
        <v>3.7233987700253102E-2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3.7104045097075197E-2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4.6380056371344E-2</v>
      </c>
      <c r="I575" s="6">
        <f>'1'!I575</f>
        <v>2.7828033822806398E-2</v>
      </c>
      <c r="J575" s="6">
        <f>'1'!J575</f>
        <v>4.6892452284165047E-2</v>
      </c>
      <c r="K575" s="6">
        <f>'1'!K575</f>
        <v>4.6892452284165047E-2</v>
      </c>
      <c r="L575" s="6">
        <f>'1'!L575</f>
        <v>3.7104045097075197E-2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3.7051843724026E-2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4.6314804655032502E-2</v>
      </c>
      <c r="I576" s="6">
        <f>'1'!I576</f>
        <v>2.7788882793019498E-2</v>
      </c>
      <c r="J576" s="6">
        <f>'1'!J576</f>
        <v>4.6981855228608267E-2</v>
      </c>
      <c r="K576" s="6">
        <f>'1'!K576</f>
        <v>4.6981855228608267E-2</v>
      </c>
      <c r="L576" s="6">
        <f>'1'!L576</f>
        <v>3.7051843724026E-2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3.7189905309924699E-2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4.6487381637405872E-2</v>
      </c>
      <c r="I577" s="6">
        <f>'1'!I577</f>
        <v>2.7892428982443526E-2</v>
      </c>
      <c r="J577" s="6">
        <f>'1'!J577</f>
        <v>4.6617356239838634E-2</v>
      </c>
      <c r="K577" s="6">
        <f>'1'!K577</f>
        <v>4.6617356239838634E-2</v>
      </c>
      <c r="L577" s="6">
        <f>'1'!L577</f>
        <v>3.7189905309924699E-2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3.7392079276477398E-2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4.6740099095596746E-2</v>
      </c>
      <c r="I578" s="6">
        <f>'1'!I578</f>
        <v>2.804405945735805E-2</v>
      </c>
      <c r="J578" s="6">
        <f>'1'!J578</f>
        <v>4.6625306608681694E-2</v>
      </c>
      <c r="K578" s="6">
        <f>'1'!K578</f>
        <v>4.6625306608681694E-2</v>
      </c>
      <c r="L578" s="6">
        <f>'1'!L578</f>
        <v>3.7392079276477398E-2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3.7221582460490003E-2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4.6526978075612506E-2</v>
      </c>
      <c r="I579" s="6">
        <f>'1'!I579</f>
        <v>2.7916186845367501E-2</v>
      </c>
      <c r="J579" s="6">
        <f>'1'!J579</f>
        <v>4.7159444341441654E-2</v>
      </c>
      <c r="K579" s="6">
        <f>'1'!K579</f>
        <v>4.7159444341441654E-2</v>
      </c>
      <c r="L579" s="6">
        <f>'1'!L579</f>
        <v>3.7221582460490003E-2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3.6875798656219601E-2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4.6094748320274499E-2</v>
      </c>
      <c r="I580" s="6">
        <f>'1'!I580</f>
        <v>2.7656848992164702E-2</v>
      </c>
      <c r="J580" s="6">
        <f>'1'!J580</f>
        <v>4.7149547531088826E-2</v>
      </c>
      <c r="K580" s="6">
        <f>'1'!K580</f>
        <v>4.7149547531088826E-2</v>
      </c>
      <c r="L580" s="6">
        <f>'1'!L580</f>
        <v>3.6875798656219601E-2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3.6886767239351297E-2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4.6108459049189122E-2</v>
      </c>
      <c r="I581" s="6">
        <f>'1'!I581</f>
        <v>2.7665075429513471E-2</v>
      </c>
      <c r="J581" s="6">
        <f>'1'!J581</f>
        <v>4.7288147209560233E-2</v>
      </c>
      <c r="K581" s="6">
        <f>'1'!K581</f>
        <v>4.7288147209560233E-2</v>
      </c>
      <c r="L581" s="6">
        <f>'1'!L581</f>
        <v>3.6886767239351297E-2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3.6959702416148897E-2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4.6199628020186123E-2</v>
      </c>
      <c r="I582" s="6">
        <f>'1'!I582</f>
        <v>2.7719776812111671E-2</v>
      </c>
      <c r="J582" s="6">
        <f>'1'!J582</f>
        <v>4.7411262589406894E-2</v>
      </c>
      <c r="K582" s="6">
        <f>'1'!K582</f>
        <v>4.7411262589406894E-2</v>
      </c>
      <c r="L582" s="6">
        <f>'1'!L582</f>
        <v>3.6959702416148897E-2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3.6687419178087301E-2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4.5859273972609124E-2</v>
      </c>
      <c r="I583" s="6">
        <f>'1'!I583</f>
        <v>2.7515564383565477E-2</v>
      </c>
      <c r="J583" s="6">
        <f>'1'!J583</f>
        <v>4.6940807212898061E-2</v>
      </c>
      <c r="K583" s="6">
        <f>'1'!K583</f>
        <v>4.6940807212898061E-2</v>
      </c>
      <c r="L583" s="6">
        <f>'1'!L583</f>
        <v>3.6687419178087301E-2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3.6684058207193997E-2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4.5855072758992498E-2</v>
      </c>
      <c r="I584" s="6">
        <f>'1'!I584</f>
        <v>2.7513043655395496E-2</v>
      </c>
      <c r="J584" s="6">
        <f>'1'!J584</f>
        <v>4.6762533447271284E-2</v>
      </c>
      <c r="K584" s="6">
        <f>'1'!K584</f>
        <v>4.6762533447271284E-2</v>
      </c>
      <c r="L584" s="6">
        <f>'1'!L584</f>
        <v>3.6684058207193997E-2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3.6608172458128203E-2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4.5760215572660252E-2</v>
      </c>
      <c r="I585" s="6">
        <f>'1'!I585</f>
        <v>2.7456129343596154E-2</v>
      </c>
      <c r="J585" s="6">
        <f>'1'!J585</f>
        <v>4.6432577148199511E-2</v>
      </c>
      <c r="K585" s="6">
        <f>'1'!K585</f>
        <v>4.6432577148199511E-2</v>
      </c>
      <c r="L585" s="6">
        <f>'1'!L585</f>
        <v>3.6608172458128203E-2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3.68630139126171E-2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4.6078767390771373E-2</v>
      </c>
      <c r="I586" s="6">
        <f>'1'!I586</f>
        <v>2.7647260434462827E-2</v>
      </c>
      <c r="J586" s="6">
        <f>'1'!J586</f>
        <v>4.6341299390183326E-2</v>
      </c>
      <c r="K586" s="6">
        <f>'1'!K586</f>
        <v>4.6341299390183326E-2</v>
      </c>
      <c r="L586" s="6">
        <f>'1'!L586</f>
        <v>3.68630139126171E-2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3.6766404373563197E-2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4.5958005466953999E-2</v>
      </c>
      <c r="I587" s="6">
        <f>'1'!I587</f>
        <v>2.7574803280172398E-2</v>
      </c>
      <c r="J587" s="6">
        <f>'1'!J587</f>
        <v>4.6182310953837007E-2</v>
      </c>
      <c r="K587" s="6">
        <f>'1'!K587</f>
        <v>4.6182310953837007E-2</v>
      </c>
      <c r="L587" s="6">
        <f>'1'!L587</f>
        <v>3.6766404373563197E-2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3.6727764423206598E-2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4.5909705529008249E-2</v>
      </c>
      <c r="I588" s="6">
        <f>'1'!I588</f>
        <v>2.7545823317404947E-2</v>
      </c>
      <c r="J588" s="6">
        <f>'1'!J588</f>
        <v>4.6068247362754972E-2</v>
      </c>
      <c r="K588" s="6">
        <f>'1'!K588</f>
        <v>4.6068247362754972E-2</v>
      </c>
      <c r="L588" s="6">
        <f>'1'!L588</f>
        <v>3.6727764423206598E-2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3.65859932401996E-2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4.5732491550249499E-2</v>
      </c>
      <c r="I589" s="6">
        <f>'1'!I589</f>
        <v>2.7439494930149702E-2</v>
      </c>
      <c r="J589" s="6">
        <f>'1'!J589</f>
        <v>4.6044251436786893E-2</v>
      </c>
      <c r="K589" s="6">
        <f>'1'!K589</f>
        <v>4.6044251436786893E-2</v>
      </c>
      <c r="L589" s="6">
        <f>'1'!L589</f>
        <v>3.65859932401996E-2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3.6118577917460197E-2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4.5148222396825248E-2</v>
      </c>
      <c r="I590" s="6">
        <f>'1'!I590</f>
        <v>2.7088933438095146E-2</v>
      </c>
      <c r="J590" s="6">
        <f>'1'!J590</f>
        <v>4.6418112372608587E-2</v>
      </c>
      <c r="K590" s="6">
        <f>'1'!K590</f>
        <v>4.6418112372608587E-2</v>
      </c>
      <c r="L590" s="6">
        <f>'1'!L590</f>
        <v>3.6118577917460197E-2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3.61061400619479E-2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4.5132675077434875E-2</v>
      </c>
      <c r="I591" s="6">
        <f>'1'!I591</f>
        <v>2.7079605046460925E-2</v>
      </c>
      <c r="J591" s="6">
        <f>'1'!J591</f>
        <v>4.6626954513726455E-2</v>
      </c>
      <c r="K591" s="6">
        <f>'1'!K591</f>
        <v>4.6626954513726455E-2</v>
      </c>
      <c r="L591" s="6">
        <f>'1'!L591</f>
        <v>3.61061400619479E-2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3.6424437683264699E-2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4.5530547104080873E-2</v>
      </c>
      <c r="I592" s="6">
        <f>'1'!I592</f>
        <v>2.7318328262448524E-2</v>
      </c>
      <c r="J592" s="6">
        <f>'1'!J592</f>
        <v>4.6432942786330186E-2</v>
      </c>
      <c r="K592" s="6">
        <f>'1'!K592</f>
        <v>4.6432942786330186E-2</v>
      </c>
      <c r="L592" s="6">
        <f>'1'!L592</f>
        <v>3.6424437683264699E-2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3.6507543398867401E-2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4.5634429248584255E-2</v>
      </c>
      <c r="I593" s="6">
        <f>'1'!I593</f>
        <v>2.7380657549150551E-2</v>
      </c>
      <c r="J593" s="6">
        <f>'1'!J593</f>
        <v>4.6071383218527148E-2</v>
      </c>
      <c r="K593" s="6">
        <f>'1'!K593</f>
        <v>4.6071383218527148E-2</v>
      </c>
      <c r="L593" s="6">
        <f>'1'!L593</f>
        <v>3.6507543398867401E-2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3.6165054690299799E-2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4.5206318362874746E-2</v>
      </c>
      <c r="I594" s="6">
        <f>'1'!I594</f>
        <v>2.7123791017724851E-2</v>
      </c>
      <c r="J594" s="6">
        <f>'1'!J594</f>
        <v>4.5704977604023138E-2</v>
      </c>
      <c r="K594" s="6">
        <f>'1'!K594</f>
        <v>4.5704977604023138E-2</v>
      </c>
      <c r="L594" s="6">
        <f>'1'!L594</f>
        <v>3.6165054690299799E-2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3.61776018298548E-2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4.52220022873185E-2</v>
      </c>
      <c r="I595" s="6">
        <f>'1'!I595</f>
        <v>2.71332013723911E-2</v>
      </c>
      <c r="J595" s="6">
        <f>'1'!J595</f>
        <v>4.5579453063230288E-2</v>
      </c>
      <c r="K595" s="6">
        <f>'1'!K595</f>
        <v>4.5579453063230288E-2</v>
      </c>
      <c r="L595" s="6">
        <f>'1'!L595</f>
        <v>3.61776018298548E-2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3.5843347663068903E-2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4.4804184578836129E-2</v>
      </c>
      <c r="I596" s="6">
        <f>'1'!I596</f>
        <v>2.6882510747301677E-2</v>
      </c>
      <c r="J596" s="6">
        <f>'1'!J596</f>
        <v>4.5456526590672286E-2</v>
      </c>
      <c r="K596" s="6">
        <f>'1'!K596</f>
        <v>4.5456526590672286E-2</v>
      </c>
      <c r="L596" s="6">
        <f>'1'!L596</f>
        <v>3.5843347663068903E-2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3.5506254499146399E-2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4.4382818123933E-2</v>
      </c>
      <c r="I597" s="6">
        <f>'1'!I597</f>
        <v>2.6629690874359797E-2</v>
      </c>
      <c r="J597" s="6">
        <f>'1'!J597</f>
        <v>4.5665494057818959E-2</v>
      </c>
      <c r="K597" s="6">
        <f>'1'!K597</f>
        <v>4.5665494057818959E-2</v>
      </c>
      <c r="L597" s="6">
        <f>'1'!L597</f>
        <v>3.5506254499146399E-2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3.5666631624594602E-2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4.4583289530743253E-2</v>
      </c>
      <c r="I598" s="6">
        <f>'1'!I598</f>
        <v>2.6749973718445952E-2</v>
      </c>
      <c r="J598" s="6">
        <f>'1'!J598</f>
        <v>4.5954772113148808E-2</v>
      </c>
      <c r="K598" s="6">
        <f>'1'!K598</f>
        <v>4.5954772113148808E-2</v>
      </c>
      <c r="L598" s="6">
        <f>'1'!L598</f>
        <v>3.5666631624594602E-2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3.5915249255163498E-2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4.4894061568954369E-2</v>
      </c>
      <c r="I599" s="6">
        <f>'1'!I599</f>
        <v>2.6936436941372623E-2</v>
      </c>
      <c r="J599" s="6">
        <f>'1'!J599</f>
        <v>4.6289292146829628E-2</v>
      </c>
      <c r="K599" s="6">
        <f>'1'!K599</f>
        <v>4.6289292146829628E-2</v>
      </c>
      <c r="L599" s="6">
        <f>'1'!L599</f>
        <v>3.5915249255163498E-2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3.5625943127200098E-2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4.4532428909000124E-2</v>
      </c>
      <c r="I600" s="6">
        <f>'1'!I600</f>
        <v>2.6719457345400072E-2</v>
      </c>
      <c r="J600" s="6">
        <f>'1'!J600</f>
        <v>4.5667649289253417E-2</v>
      </c>
      <c r="K600" s="6">
        <f>'1'!K600</f>
        <v>4.5667649289253417E-2</v>
      </c>
      <c r="L600" s="6">
        <f>'1'!L600</f>
        <v>3.5625943127200098E-2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3.5395470490067998E-2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4.4244338112584998E-2</v>
      </c>
      <c r="I601" s="6">
        <f>'1'!I601</f>
        <v>2.6546602867550999E-2</v>
      </c>
      <c r="J601" s="6">
        <f>'1'!J601</f>
        <v>4.5383257613790431E-2</v>
      </c>
      <c r="K601" s="6">
        <f>'1'!K601</f>
        <v>4.5383257613790431E-2</v>
      </c>
      <c r="L601" s="6">
        <f>'1'!L601</f>
        <v>3.5395470490067998E-2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3.5630085241705703E-2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4.4537606552132125E-2</v>
      </c>
      <c r="I602" s="6">
        <f>'1'!I602</f>
        <v>2.6722563931279277E-2</v>
      </c>
      <c r="J602" s="6">
        <f>'1'!J602</f>
        <v>4.5687733596966623E-2</v>
      </c>
      <c r="K602" s="6">
        <f>'1'!K602</f>
        <v>4.5687733596966623E-2</v>
      </c>
      <c r="L602" s="6">
        <f>'1'!L602</f>
        <v>3.5630085241705703E-2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3.5681850654192403E-2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4.4602313317740505E-2</v>
      </c>
      <c r="I603" s="6">
        <f>'1'!I603</f>
        <v>2.67613879906443E-2</v>
      </c>
      <c r="J603" s="6">
        <f>'1'!J603</f>
        <v>4.589041402211725E-2</v>
      </c>
      <c r="K603" s="6">
        <f>'1'!K603</f>
        <v>4.589041402211725E-2</v>
      </c>
      <c r="L603" s="6">
        <f>'1'!L603</f>
        <v>3.5681850654192403E-2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3.5367949631982698E-2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4.4209937039978373E-2</v>
      </c>
      <c r="I604" s="6">
        <f>'1'!I604</f>
        <v>2.6525962223987024E-2</v>
      </c>
      <c r="J604" s="6">
        <f>'1'!J604</f>
        <v>4.6230342720374955E-2</v>
      </c>
      <c r="K604" s="6">
        <f>'1'!K604</f>
        <v>4.6230342720374955E-2</v>
      </c>
      <c r="L604" s="6">
        <f>'1'!L604</f>
        <v>3.5367949631982698E-2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3.4723478734317199E-2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4.3404348417896498E-2</v>
      </c>
      <c r="I605" s="6">
        <f>'1'!I605</f>
        <v>2.6042609050737901E-2</v>
      </c>
      <c r="J605" s="6">
        <f>'1'!J605</f>
        <v>4.6260208228531337E-2</v>
      </c>
      <c r="K605" s="6">
        <f>'1'!K605</f>
        <v>4.6260208228531337E-2</v>
      </c>
      <c r="L605" s="6">
        <f>'1'!L605</f>
        <v>3.4723478734317199E-2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3.53698550564212E-2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4.4212318820526501E-2</v>
      </c>
      <c r="I606" s="6">
        <f>'1'!I606</f>
        <v>2.6527391292315898E-2</v>
      </c>
      <c r="J606" s="6">
        <f>'1'!J606</f>
        <v>4.584917803287198E-2</v>
      </c>
      <c r="K606" s="6">
        <f>'1'!K606</f>
        <v>4.584917803287198E-2</v>
      </c>
      <c r="L606" s="6">
        <f>'1'!L606</f>
        <v>3.53698550564212E-2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3.5707308485044102E-2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4.4634135606305129E-2</v>
      </c>
      <c r="I607" s="6">
        <f>'1'!I607</f>
        <v>2.6780481363783075E-2</v>
      </c>
      <c r="J607" s="6">
        <f>'1'!J607</f>
        <v>4.5482094085543011E-2</v>
      </c>
      <c r="K607" s="6">
        <f>'1'!K607</f>
        <v>4.5482094085543011E-2</v>
      </c>
      <c r="L607" s="6">
        <f>'1'!L607</f>
        <v>3.5707308485044102E-2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3.5686205221638498E-2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4.4607756527048126E-2</v>
      </c>
      <c r="I608" s="6">
        <f>'1'!I608</f>
        <v>2.6764653916228873E-2</v>
      </c>
      <c r="J608" s="6">
        <f>'1'!J608</f>
        <v>4.539163571215752E-2</v>
      </c>
      <c r="K608" s="6">
        <f>'1'!K608</f>
        <v>4.539163571215752E-2</v>
      </c>
      <c r="L608" s="6">
        <f>'1'!L608</f>
        <v>3.5686205221638498E-2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3.5512322495753597E-2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4.4390403119691994E-2</v>
      </c>
      <c r="I609" s="6">
        <f>'1'!I609</f>
        <v>2.6634241871815199E-2</v>
      </c>
      <c r="J609" s="6">
        <f>'1'!J609</f>
        <v>4.5550718503802955E-2</v>
      </c>
      <c r="K609" s="6">
        <f>'1'!K609</f>
        <v>4.5550718503802955E-2</v>
      </c>
      <c r="L609" s="6">
        <f>'1'!L609</f>
        <v>3.5512322495753597E-2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3.50799564834917E-2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4.3849945604364629E-2</v>
      </c>
      <c r="I610" s="6">
        <f>'1'!I610</f>
        <v>2.6309967362618775E-2</v>
      </c>
      <c r="J610" s="6">
        <f>'1'!J610</f>
        <v>4.5399733370559373E-2</v>
      </c>
      <c r="K610" s="6">
        <f>'1'!K610</f>
        <v>4.5399733370559373E-2</v>
      </c>
      <c r="L610" s="6">
        <f>'1'!L610</f>
        <v>3.50799564834917E-2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3.4794531446254398E-2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4.3493164307817994E-2</v>
      </c>
      <c r="I611" s="6">
        <f>'1'!I611</f>
        <v>2.6095898584690799E-2</v>
      </c>
      <c r="J611" s="6">
        <f>'1'!J611</f>
        <v>4.5256153922291209E-2</v>
      </c>
      <c r="K611" s="6">
        <f>'1'!K611</f>
        <v>4.5256153922291209E-2</v>
      </c>
      <c r="L611" s="6">
        <f>'1'!L611</f>
        <v>3.4794531446254398E-2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3.4989088968496999E-2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4.3736361210621251E-2</v>
      </c>
      <c r="I612" s="6">
        <f>'1'!I612</f>
        <v>2.6241816726372748E-2</v>
      </c>
      <c r="J612" s="6">
        <f>'1'!J612</f>
        <v>4.4990926670024939E-2</v>
      </c>
      <c r="K612" s="6">
        <f>'1'!K612</f>
        <v>4.4990926670024939E-2</v>
      </c>
      <c r="L612" s="6">
        <f>'1'!L612</f>
        <v>3.4989088968496999E-2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3.5098983214155097E-2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4.3873729017693874E-2</v>
      </c>
      <c r="I613" s="6">
        <f>'1'!I613</f>
        <v>2.6324237410616323E-2</v>
      </c>
      <c r="J613" s="6">
        <f>'1'!J613</f>
        <v>4.5131534586333566E-2</v>
      </c>
      <c r="K613" s="6">
        <f>'1'!K613</f>
        <v>4.5131534586333566E-2</v>
      </c>
      <c r="L613" s="6">
        <f>'1'!L613</f>
        <v>3.5098983214155097E-2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3.51842875106749E-2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4.3980359388343625E-2</v>
      </c>
      <c r="I614" s="6">
        <f>'1'!I614</f>
        <v>2.6388215633006175E-2</v>
      </c>
      <c r="J614" s="6">
        <f>'1'!J614</f>
        <v>4.523544268592064E-2</v>
      </c>
      <c r="K614" s="6">
        <f>'1'!K614</f>
        <v>4.523544268592064E-2</v>
      </c>
      <c r="L614" s="6">
        <f>'1'!L614</f>
        <v>3.51842875106749E-2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3.5108035141468999E-2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4.3885043926836245E-2</v>
      </c>
      <c r="I615" s="6">
        <f>'1'!I615</f>
        <v>2.6331026356101749E-2</v>
      </c>
      <c r="J615" s="6">
        <f>'1'!J615</f>
        <v>4.5170103174224582E-2</v>
      </c>
      <c r="K615" s="6">
        <f>'1'!K615</f>
        <v>4.5170103174224582E-2</v>
      </c>
      <c r="L615" s="6">
        <f>'1'!L615</f>
        <v>3.5108035141468999E-2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3.4744768280574601E-2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4.3430960350718251E-2</v>
      </c>
      <c r="I616" s="6">
        <f>'1'!I616</f>
        <v>2.605857621043095E-2</v>
      </c>
      <c r="J616" s="6">
        <f>'1'!J616</f>
        <v>4.4971350692831223E-2</v>
      </c>
      <c r="K616" s="6">
        <f>'1'!K616</f>
        <v>4.4971350692831223E-2</v>
      </c>
      <c r="L616" s="6">
        <f>'1'!L616</f>
        <v>3.4744768280574601E-2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3.4599537065285402E-2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4.3249421331606752E-2</v>
      </c>
      <c r="I617" s="6">
        <f>'1'!I617</f>
        <v>2.5949652798964051E-2</v>
      </c>
      <c r="J617" s="6">
        <f>'1'!J617</f>
        <v>4.4751786606117089E-2</v>
      </c>
      <c r="K617" s="6">
        <f>'1'!K617</f>
        <v>4.4751786606117089E-2</v>
      </c>
      <c r="L617" s="6">
        <f>'1'!L617</f>
        <v>3.4599537065285402E-2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3.4560336686077997E-2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4.3200420857597496E-2</v>
      </c>
      <c r="I618" s="6">
        <f>'1'!I618</f>
        <v>2.5920252514558498E-2</v>
      </c>
      <c r="J618" s="6">
        <f>'1'!J618</f>
        <v>4.4482137341384745E-2</v>
      </c>
      <c r="K618" s="6">
        <f>'1'!K618</f>
        <v>4.4482137341384745E-2</v>
      </c>
      <c r="L618" s="6">
        <f>'1'!L618</f>
        <v>3.4560336686077997E-2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3.4497050505588302E-2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4.3121313131985375E-2</v>
      </c>
      <c r="I619" s="6">
        <f>'1'!I619</f>
        <v>2.5872787879191228E-2</v>
      </c>
      <c r="J619" s="6">
        <f>'1'!J619</f>
        <v>4.4882281624790327E-2</v>
      </c>
      <c r="K619" s="6">
        <f>'1'!K619</f>
        <v>4.4882281624790327E-2</v>
      </c>
      <c r="L619" s="6">
        <f>'1'!L619</f>
        <v>3.4497050505588302E-2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3.3942110148000998E-2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4.2427637685001247E-2</v>
      </c>
      <c r="I620" s="6">
        <f>'1'!I620</f>
        <v>2.5456582611000748E-2</v>
      </c>
      <c r="J620" s="6">
        <f>'1'!J620</f>
        <v>4.5213578957859046E-2</v>
      </c>
      <c r="K620" s="6">
        <f>'1'!K620</f>
        <v>4.5213578957859046E-2</v>
      </c>
      <c r="L620" s="6">
        <f>'1'!L620</f>
        <v>3.3942110148000998E-2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3.3919604307339903E-2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4.2399505384174876E-2</v>
      </c>
      <c r="I621" s="6">
        <f>'1'!I621</f>
        <v>2.5439703230504929E-2</v>
      </c>
      <c r="J621" s="6">
        <f>'1'!J621</f>
        <v>4.4915234727210901E-2</v>
      </c>
      <c r="K621" s="6">
        <f>'1'!K621</f>
        <v>4.4915234727210901E-2</v>
      </c>
      <c r="L621" s="6">
        <f>'1'!L621</f>
        <v>3.3919604307339903E-2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3.4082341061905198E-2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4.2602926327381496E-2</v>
      </c>
      <c r="I622" s="6">
        <f>'1'!I622</f>
        <v>2.5561755796428901E-2</v>
      </c>
      <c r="J622" s="6">
        <f>'1'!J622</f>
        <v>4.4994178118202208E-2</v>
      </c>
      <c r="K622" s="6">
        <f>'1'!K622</f>
        <v>4.4994178118202208E-2</v>
      </c>
      <c r="L622" s="6">
        <f>'1'!L622</f>
        <v>3.4082341061905198E-2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3.4078015039946098E-2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4.2597518799932621E-2</v>
      </c>
      <c r="I623" s="6">
        <f>'1'!I623</f>
        <v>2.5558511279959575E-2</v>
      </c>
      <c r="J623" s="6">
        <f>'1'!J623</f>
        <v>4.5145542213787547E-2</v>
      </c>
      <c r="K623" s="6">
        <f>'1'!K623</f>
        <v>4.5145542213787547E-2</v>
      </c>
      <c r="L623" s="6">
        <f>'1'!L623</f>
        <v>3.4078015039946098E-2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3.4433437632540198E-2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4.3041797040675248E-2</v>
      </c>
      <c r="I624" s="6">
        <f>'1'!I624</f>
        <v>2.5825078224405149E-2</v>
      </c>
      <c r="J624" s="6">
        <f>'1'!J624</f>
        <v>4.5016237342512144E-2</v>
      </c>
      <c r="K624" s="6">
        <f>'1'!K624</f>
        <v>4.5016237342512144E-2</v>
      </c>
      <c r="L624" s="6">
        <f>'1'!L624</f>
        <v>3.4433437632540198E-2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3.4534018490958197E-2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4.3167523113697745E-2</v>
      </c>
      <c r="I625" s="6">
        <f>'1'!I625</f>
        <v>2.590051386821865E-2</v>
      </c>
      <c r="J625" s="6">
        <f>'1'!J625</f>
        <v>4.4893003355271383E-2</v>
      </c>
      <c r="K625" s="6">
        <f>'1'!K625</f>
        <v>4.4893003355271383E-2</v>
      </c>
      <c r="L625" s="6">
        <f>'1'!L625</f>
        <v>3.4534018490958197E-2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3.43379422334689E-2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4.2922427791836124E-2</v>
      </c>
      <c r="I626" s="6">
        <f>'1'!I626</f>
        <v>2.5753456675101677E-2</v>
      </c>
      <c r="J626" s="6">
        <f>'1'!J626</f>
        <v>4.495685009324267E-2</v>
      </c>
      <c r="K626" s="6">
        <f>'1'!K626</f>
        <v>4.495685009324267E-2</v>
      </c>
      <c r="L626" s="6">
        <f>'1'!L626</f>
        <v>3.43379422334689E-2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3.43228637432215E-2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4.2903579679026874E-2</v>
      </c>
      <c r="I627" s="6">
        <f>'1'!I627</f>
        <v>2.5742147807416127E-2</v>
      </c>
      <c r="J627" s="6">
        <f>'1'!J627</f>
        <v>4.4690528624412834E-2</v>
      </c>
      <c r="K627" s="6">
        <f>'1'!K627</f>
        <v>4.4690528624412834E-2</v>
      </c>
      <c r="L627" s="6">
        <f>'1'!L627</f>
        <v>3.43228637432215E-2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3.4272650231094E-2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4.2840812788867498E-2</v>
      </c>
      <c r="I628" s="6">
        <f>'1'!I628</f>
        <v>2.5704487673320502E-2</v>
      </c>
      <c r="J628" s="6">
        <f>'1'!J628</f>
        <v>4.3661599174466978E-2</v>
      </c>
      <c r="K628" s="6">
        <f>'1'!K628</f>
        <v>4.3661599174466978E-2</v>
      </c>
      <c r="L628" s="6">
        <f>'1'!L628</f>
        <v>3.4272650231094E-2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3.4023473560882998E-2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4.252934195110375E-2</v>
      </c>
      <c r="I629" s="6">
        <f>'1'!I629</f>
        <v>2.5517605170662247E-2</v>
      </c>
      <c r="J629" s="6">
        <f>'1'!J629</f>
        <v>4.413525942821183E-2</v>
      </c>
      <c r="K629" s="6">
        <f>'1'!K629</f>
        <v>4.413525942821183E-2</v>
      </c>
      <c r="L629" s="6">
        <f>'1'!L629</f>
        <v>3.4023473560882998E-2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3.4267633942182699E-2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4.283454242772837E-2</v>
      </c>
      <c r="I630" s="6">
        <f>'1'!I630</f>
        <v>2.5700725456637024E-2</v>
      </c>
      <c r="J630" s="6">
        <f>'1'!J630</f>
        <v>4.4764874325464783E-2</v>
      </c>
      <c r="K630" s="6">
        <f>'1'!K630</f>
        <v>4.4764874325464783E-2</v>
      </c>
      <c r="L630" s="6">
        <f>'1'!L630</f>
        <v>3.4267633942182699E-2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3.4234433936442703E-2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4.279304242055338E-2</v>
      </c>
      <c r="I631" s="6">
        <f>'1'!I631</f>
        <v>2.5675825452332025E-2</v>
      </c>
      <c r="J631" s="6">
        <f>'1'!J631</f>
        <v>4.4855132244375567E-2</v>
      </c>
      <c r="K631" s="6">
        <f>'1'!K631</f>
        <v>4.4855132244375567E-2</v>
      </c>
      <c r="L631" s="6">
        <f>'1'!L631</f>
        <v>3.4234433936442703E-2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3.41567434687403E-2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4.2695929335925378E-2</v>
      </c>
      <c r="I632" s="6">
        <f>'1'!I632</f>
        <v>2.5617557601555225E-2</v>
      </c>
      <c r="J632" s="6">
        <f>'1'!J632</f>
        <v>4.4465273839955487E-2</v>
      </c>
      <c r="K632" s="6">
        <f>'1'!K632</f>
        <v>4.4465273839955487E-2</v>
      </c>
      <c r="L632" s="6">
        <f>'1'!L632</f>
        <v>3.41567434687403E-2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3.4110870085166202E-2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4.2638587606457751E-2</v>
      </c>
      <c r="I633" s="6">
        <f>'1'!I633</f>
        <v>2.5583152563874653E-2</v>
      </c>
      <c r="J633" s="6">
        <f>'1'!J633</f>
        <v>4.4066969924391672E-2</v>
      </c>
      <c r="K633" s="6">
        <f>'1'!K633</f>
        <v>4.4066969924391672E-2</v>
      </c>
      <c r="L633" s="6">
        <f>'1'!L633</f>
        <v>3.4110870085166202E-2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3.3737881138228301E-2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4.2172351422785373E-2</v>
      </c>
      <c r="I634" s="6">
        <f>'1'!I634</f>
        <v>2.5303410853671226E-2</v>
      </c>
      <c r="J634" s="6">
        <f>'1'!J634</f>
        <v>4.4490820747853418E-2</v>
      </c>
      <c r="K634" s="6">
        <f>'1'!K634</f>
        <v>4.4490820747853418E-2</v>
      </c>
      <c r="L634" s="6">
        <f>'1'!L634</f>
        <v>3.3737881138228301E-2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3.3264726451249602E-2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4.1580908064062005E-2</v>
      </c>
      <c r="I635" s="6">
        <f>'1'!I635</f>
        <v>2.4948544838437201E-2</v>
      </c>
      <c r="J635" s="6">
        <f>'1'!J635</f>
        <v>4.5235564114433469E-2</v>
      </c>
      <c r="K635" s="6">
        <f>'1'!K635</f>
        <v>4.5235564114433469E-2</v>
      </c>
      <c r="L635" s="6">
        <f>'1'!L635</f>
        <v>3.3264726451249602E-2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3.3521946185710798E-2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4.1902432732138499E-2</v>
      </c>
      <c r="I636" s="6">
        <f>'1'!I636</f>
        <v>2.5141459639283097E-2</v>
      </c>
      <c r="J636" s="6">
        <f>'1'!J636</f>
        <v>4.4831250614676785E-2</v>
      </c>
      <c r="K636" s="6">
        <f>'1'!K636</f>
        <v>4.4831250614676785E-2</v>
      </c>
      <c r="L636" s="6">
        <f>'1'!L636</f>
        <v>3.3521946185710798E-2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3.3962560608401603E-2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4.2453200760502005E-2</v>
      </c>
      <c r="I637" s="6">
        <f>'1'!I637</f>
        <v>2.54719204563012E-2</v>
      </c>
      <c r="J637" s="6">
        <f>'1'!J637</f>
        <v>4.449211747743783E-2</v>
      </c>
      <c r="K637" s="6">
        <f>'1'!K637</f>
        <v>4.449211747743783E-2</v>
      </c>
      <c r="L637" s="6">
        <f>'1'!L637</f>
        <v>3.3962560608401603E-2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3.4001427580870103E-2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4.2501784476087628E-2</v>
      </c>
      <c r="I638" s="6">
        <f>'1'!I638</f>
        <v>2.5501070685652577E-2</v>
      </c>
      <c r="J638" s="6">
        <f>'1'!J638</f>
        <v>4.4216159379110463E-2</v>
      </c>
      <c r="K638" s="6">
        <f>'1'!K638</f>
        <v>4.4216159379110463E-2</v>
      </c>
      <c r="L638" s="6">
        <f>'1'!L638</f>
        <v>3.4001427580870103E-2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3.3687368113870998E-2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4.2109210142338746E-2</v>
      </c>
      <c r="I639" s="6">
        <f>'1'!I639</f>
        <v>2.526552608540325E-2</v>
      </c>
      <c r="J639" s="6">
        <f>'1'!J639</f>
        <v>4.4645685610347798E-2</v>
      </c>
      <c r="K639" s="6">
        <f>'1'!K639</f>
        <v>4.4645685610347798E-2</v>
      </c>
      <c r="L639" s="6">
        <f>'1'!L639</f>
        <v>3.3687368113870998E-2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3.3768702646897603E-2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4.2210878308622003E-2</v>
      </c>
      <c r="I640" s="6">
        <f>'1'!I640</f>
        <v>2.5326526985173202E-2</v>
      </c>
      <c r="J640" s="6">
        <f>'1'!J640</f>
        <v>4.4962254665105117E-2</v>
      </c>
      <c r="K640" s="6">
        <f>'1'!K640</f>
        <v>4.4962254665105117E-2</v>
      </c>
      <c r="L640" s="6">
        <f>'1'!L640</f>
        <v>3.3768702646897603E-2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3.3765530909500199E-2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4.2206913636875246E-2</v>
      </c>
      <c r="I641" s="6">
        <f>'1'!I641</f>
        <v>2.5324148182125149E-2</v>
      </c>
      <c r="J641" s="6">
        <f>'1'!J641</f>
        <v>4.4520678609253676E-2</v>
      </c>
      <c r="K641" s="6">
        <f>'1'!K641</f>
        <v>4.4520678609253676E-2</v>
      </c>
      <c r="L641" s="6">
        <f>'1'!L641</f>
        <v>3.3765530909500199E-2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3.35118197274894E-2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4.188977465936175E-2</v>
      </c>
      <c r="I642" s="6">
        <f>'1'!I642</f>
        <v>2.513386479561705E-2</v>
      </c>
      <c r="J642" s="6">
        <f>'1'!J642</f>
        <v>4.4818989815940451E-2</v>
      </c>
      <c r="K642" s="6">
        <f>'1'!K642</f>
        <v>4.4818989815940451E-2</v>
      </c>
      <c r="L642" s="6">
        <f>'1'!L642</f>
        <v>3.35118197274894E-2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3.3447910223976203E-2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4.1809887779970252E-2</v>
      </c>
      <c r="I643" s="6">
        <f>'1'!I643</f>
        <v>2.5085932667982154E-2</v>
      </c>
      <c r="J643" s="6">
        <f>'1'!J643</f>
        <v>4.4631620759950953E-2</v>
      </c>
      <c r="K643" s="6">
        <f>'1'!K643</f>
        <v>4.4631620759950953E-2</v>
      </c>
      <c r="L643" s="6">
        <f>'1'!L643</f>
        <v>3.3447910223976203E-2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3.3206353632013901E-2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4.1507942040017377E-2</v>
      </c>
      <c r="I644" s="6">
        <f>'1'!I644</f>
        <v>2.4904765224010424E-2</v>
      </c>
      <c r="J644" s="6">
        <f>'1'!J644</f>
        <v>4.4976813977442215E-2</v>
      </c>
      <c r="K644" s="6">
        <f>'1'!K644</f>
        <v>4.4976813977442215E-2</v>
      </c>
      <c r="L644" s="6">
        <f>'1'!L644</f>
        <v>3.3206353632013901E-2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3.2923929164333003E-2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4.1154911455416256E-2</v>
      </c>
      <c r="I645" s="6">
        <f>'1'!I645</f>
        <v>2.4692946873249751E-2</v>
      </c>
      <c r="J645" s="6">
        <f>'1'!J645</f>
        <v>4.5807683323008982E-2</v>
      </c>
      <c r="K645" s="6">
        <f>'1'!K645</f>
        <v>4.5807683323008982E-2</v>
      </c>
      <c r="L645" s="6">
        <f>'1'!L645</f>
        <v>3.2923929164333003E-2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3.2807366464527699E-2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4.1009208080659623E-2</v>
      </c>
      <c r="I646" s="6">
        <f>'1'!I646</f>
        <v>2.4605524848395774E-2</v>
      </c>
      <c r="J646" s="6">
        <f>'1'!J646</f>
        <v>4.6152419113712213E-2</v>
      </c>
      <c r="K646" s="6">
        <f>'1'!K646</f>
        <v>4.6152419113712213E-2</v>
      </c>
      <c r="L646" s="6">
        <f>'1'!L646</f>
        <v>3.2807366464527699E-2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3.3100295944740003E-2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4.1375369930925006E-2</v>
      </c>
      <c r="I647" s="6">
        <f>'1'!I647</f>
        <v>2.4825221958555001E-2</v>
      </c>
      <c r="J647" s="6">
        <f>'1'!J647</f>
        <v>4.6757142014773448E-2</v>
      </c>
      <c r="K647" s="6">
        <f>'1'!K647</f>
        <v>4.6757142014773448E-2</v>
      </c>
      <c r="L647" s="6">
        <f>'1'!L647</f>
        <v>3.3100295944740003E-2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3.4181141259124997E-2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4.2726426573906247E-2</v>
      </c>
      <c r="I648" s="6">
        <f>'1'!I648</f>
        <v>2.5635855944343748E-2</v>
      </c>
      <c r="J648" s="6">
        <f>'1'!J648</f>
        <v>4.5765616576770009E-2</v>
      </c>
      <c r="K648" s="6">
        <f>'1'!K648</f>
        <v>4.5765616576770009E-2</v>
      </c>
      <c r="L648" s="6">
        <f>'1'!L648</f>
        <v>3.4181141259124997E-2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3.4113491845637299E-2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4.2641864807046626E-2</v>
      </c>
      <c r="I649" s="6">
        <f>'1'!I649</f>
        <v>2.5585118884227973E-2</v>
      </c>
      <c r="J649" s="6">
        <f>'1'!J649</f>
        <v>4.5249693109079545E-2</v>
      </c>
      <c r="K649" s="6">
        <f>'1'!K649</f>
        <v>4.5249693109079545E-2</v>
      </c>
      <c r="L649" s="6">
        <f>'1'!L649</f>
        <v>3.4113491845637299E-2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3.35725845252869E-2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4.1965730656608621E-2</v>
      </c>
      <c r="I650" s="6">
        <f>'1'!I650</f>
        <v>2.5179438393965175E-2</v>
      </c>
      <c r="J650" s="6">
        <f>'1'!J650</f>
        <v>4.5629887613390402E-2</v>
      </c>
      <c r="K650" s="6">
        <f>'1'!K650</f>
        <v>4.5629887613390402E-2</v>
      </c>
      <c r="L650" s="6">
        <f>'1'!L650</f>
        <v>3.35725845252869E-2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3.3245889555856098E-2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4.1557361944820126E-2</v>
      </c>
      <c r="I651" s="6">
        <f>'1'!I651</f>
        <v>2.4934417166892073E-2</v>
      </c>
      <c r="J651" s="6">
        <f>'1'!J651</f>
        <v>4.5307604871274325E-2</v>
      </c>
      <c r="K651" s="6">
        <f>'1'!K651</f>
        <v>4.5307604871274325E-2</v>
      </c>
      <c r="L651" s="6">
        <f>'1'!L651</f>
        <v>3.3245889555856098E-2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3.3453947232531901E-2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4.1817434040664875E-2</v>
      </c>
      <c r="I652" s="6">
        <f>'1'!I652</f>
        <v>2.5090460424398928E-2</v>
      </c>
      <c r="J652" s="6">
        <f>'1'!J652</f>
        <v>4.683935801053056E-2</v>
      </c>
      <c r="K652" s="6">
        <f>'1'!K652</f>
        <v>4.683935801053056E-2</v>
      </c>
      <c r="L652" s="6">
        <f>'1'!L652</f>
        <v>3.3453947232531901E-2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3.2549221951521601E-2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4.0686527439402001E-2</v>
      </c>
      <c r="I653" s="6">
        <f>'1'!I653</f>
        <v>2.4411916463641201E-2</v>
      </c>
      <c r="J653" s="6">
        <f>'1'!J653</f>
        <v>4.6940968170339652E-2</v>
      </c>
      <c r="K653" s="6">
        <f>'1'!K653</f>
        <v>4.6940968170339652E-2</v>
      </c>
      <c r="L653" s="6">
        <f>'1'!L653</f>
        <v>3.2549221951521601E-2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3.2976210085235401E-2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4.1220262606544253E-2</v>
      </c>
      <c r="I654" s="6">
        <f>'1'!I654</f>
        <v>2.4732157563926549E-2</v>
      </c>
      <c r="J654" s="6">
        <f>'1'!J654</f>
        <v>4.7054833451115871E-2</v>
      </c>
      <c r="K654" s="6">
        <f>'1'!K654</f>
        <v>4.7054833451115871E-2</v>
      </c>
      <c r="L654" s="6">
        <f>'1'!L654</f>
        <v>3.2976210085235401E-2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3.3563782607168899E-2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4.1954728258961127E-2</v>
      </c>
      <c r="I655" s="6">
        <f>'1'!I655</f>
        <v>2.5172836955376674E-2</v>
      </c>
      <c r="J655" s="6">
        <f>'1'!J655</f>
        <v>4.6869398320134342E-2</v>
      </c>
      <c r="K655" s="6">
        <f>'1'!K655</f>
        <v>4.6869398320134342E-2</v>
      </c>
      <c r="L655" s="6">
        <f>'1'!L655</f>
        <v>3.3563782607168899E-2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3.2228881469028997E-2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4.0286101836286246E-2</v>
      </c>
      <c r="I656" s="6">
        <f>'1'!I656</f>
        <v>2.4171661101771748E-2</v>
      </c>
      <c r="J656" s="6">
        <f>'1'!J656</f>
        <v>4.5982140028057367E-2</v>
      </c>
      <c r="K656" s="6">
        <f>'1'!K656</f>
        <v>4.5982140028057367E-2</v>
      </c>
      <c r="L656" s="6">
        <f>'1'!L656</f>
        <v>3.2228881469028997E-2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3.2883864276139901E-2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4.1104830345174877E-2</v>
      </c>
      <c r="I657" s="6">
        <f>'1'!I657</f>
        <v>2.4662898207104926E-2</v>
      </c>
      <c r="J657" s="6">
        <f>'1'!J657</f>
        <v>4.4865106601632308E-2</v>
      </c>
      <c r="K657" s="6">
        <f>'1'!K657</f>
        <v>4.4865106601632308E-2</v>
      </c>
      <c r="L657" s="6">
        <f>'1'!L657</f>
        <v>3.2883864276139901E-2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3.3496477709416002E-2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4.1870597136770001E-2</v>
      </c>
      <c r="I658" s="6">
        <f>'1'!I658</f>
        <v>2.5122358282062003E-2</v>
      </c>
      <c r="J658" s="6">
        <f>'1'!J658</f>
        <v>4.5470023471130924E-2</v>
      </c>
      <c r="K658" s="6">
        <f>'1'!K658</f>
        <v>4.5470023471130924E-2</v>
      </c>
      <c r="L658" s="6">
        <f>'1'!L658</f>
        <v>3.3496477709416002E-2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3.3669502215279902E-2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4.2086877769099876E-2</v>
      </c>
      <c r="I659" s="6">
        <f>'1'!I659</f>
        <v>2.5252126661459928E-2</v>
      </c>
      <c r="J659" s="6">
        <f>'1'!J659</f>
        <v>4.610336652165329E-2</v>
      </c>
      <c r="K659" s="6">
        <f>'1'!K659</f>
        <v>4.610336652165329E-2</v>
      </c>
      <c r="L659" s="6">
        <f>'1'!L659</f>
        <v>3.3669502215279902E-2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3.2474278137946802E-2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4.0592847672433499E-2</v>
      </c>
      <c r="I660" s="6">
        <f>'1'!I660</f>
        <v>2.4355708603460102E-2</v>
      </c>
      <c r="J660" s="6">
        <f>'1'!J660</f>
        <v>4.5046872650405523E-2</v>
      </c>
      <c r="K660" s="6">
        <f>'1'!K660</f>
        <v>4.5046872650405523E-2</v>
      </c>
      <c r="L660" s="6">
        <f>'1'!L660</f>
        <v>3.2474278137946802E-2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3.2362135118747803E-2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4.0452668898434754E-2</v>
      </c>
      <c r="I661" s="6">
        <f>'1'!I661</f>
        <v>2.4271601339060853E-2</v>
      </c>
      <c r="J661" s="6">
        <f>'1'!J661</f>
        <v>4.4568094823806075E-2</v>
      </c>
      <c r="K661" s="6">
        <f>'1'!K661</f>
        <v>4.4568094823806075E-2</v>
      </c>
      <c r="L661" s="6">
        <f>'1'!L661</f>
        <v>3.2362135118747803E-2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3.20375045808843E-2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4.0046880726105377E-2</v>
      </c>
      <c r="I662" s="6">
        <f>'1'!I662</f>
        <v>2.4028128435663224E-2</v>
      </c>
      <c r="J662" s="6">
        <f>'1'!J662</f>
        <v>4.4199413741118548E-2</v>
      </c>
      <c r="K662" s="6">
        <f>'1'!K662</f>
        <v>4.4199413741118548E-2</v>
      </c>
      <c r="L662" s="6">
        <f>'1'!L662</f>
        <v>3.20375045808843E-2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3.0791248561644599E-2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3.8489060702055752E-2</v>
      </c>
      <c r="I663" s="6">
        <f>'1'!I663</f>
        <v>2.3093436421233449E-2</v>
      </c>
      <c r="J663" s="6">
        <f>'1'!J663</f>
        <v>4.5157077057556824E-2</v>
      </c>
      <c r="K663" s="6">
        <f>'1'!K663</f>
        <v>4.5157077057556824E-2</v>
      </c>
      <c r="L663" s="6">
        <f>'1'!L663</f>
        <v>3.0791248561644599E-2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3.09532568974825E-2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3.8691571121853126E-2</v>
      </c>
      <c r="I664" s="6">
        <f>'1'!I664</f>
        <v>2.3214942673111874E-2</v>
      </c>
      <c r="J664" s="6">
        <f>'1'!J664</f>
        <v>4.5449242392261002E-2</v>
      </c>
      <c r="K664" s="6">
        <f>'1'!K664</f>
        <v>4.5449242392261002E-2</v>
      </c>
      <c r="L664" s="6">
        <f>'1'!L664</f>
        <v>3.09532568974825E-2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3.1087242523081898E-2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3.8859053153852373E-2</v>
      </c>
      <c r="I665" s="6">
        <f>'1'!I665</f>
        <v>2.3315431892311424E-2</v>
      </c>
      <c r="J665" s="6">
        <f>'1'!J665</f>
        <v>4.4277219079527648E-2</v>
      </c>
      <c r="K665" s="6">
        <f>'1'!K665</f>
        <v>4.4277219079527648E-2</v>
      </c>
      <c r="L665" s="6">
        <f>'1'!L665</f>
        <v>3.1087242523081898E-2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3.1219743161311798E-2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3.9024678951639746E-2</v>
      </c>
      <c r="I666" s="6">
        <f>'1'!I666</f>
        <v>2.3414807370983851E-2</v>
      </c>
      <c r="J666" s="6">
        <f>'1'!J666</f>
        <v>4.3461810201122789E-2</v>
      </c>
      <c r="K666" s="6">
        <f>'1'!K666</f>
        <v>4.3461810201122789E-2</v>
      </c>
      <c r="L666" s="6">
        <f>'1'!L666</f>
        <v>3.1219743161311798E-2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3.2468160691444599E-2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4.0585200864305747E-2</v>
      </c>
      <c r="I667" s="6">
        <f>'1'!I667</f>
        <v>2.4351120518583451E-2</v>
      </c>
      <c r="J667" s="6">
        <f>'1'!J667</f>
        <v>4.2620725552438073E-2</v>
      </c>
      <c r="K667" s="6">
        <f>'1'!K667</f>
        <v>4.2620725552438073E-2</v>
      </c>
      <c r="L667" s="6">
        <f>'1'!L667</f>
        <v>3.2468160691444599E-2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3.2273061727205697E-2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4.0341327159007123E-2</v>
      </c>
      <c r="I668" s="6">
        <f>'1'!I668</f>
        <v>2.4204796295404271E-2</v>
      </c>
      <c r="J668" s="6">
        <f>'1'!J668</f>
        <v>4.341412462426425E-2</v>
      </c>
      <c r="K668" s="6">
        <f>'1'!K668</f>
        <v>4.341412462426425E-2</v>
      </c>
      <c r="L668" s="6">
        <f>'1'!L668</f>
        <v>3.2273061727205697E-2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3.0902980319341401E-2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3.862872539917675E-2</v>
      </c>
      <c r="I669" s="6">
        <f>'1'!I669</f>
        <v>2.3177235239506051E-2</v>
      </c>
      <c r="J669" s="6">
        <f>'1'!J669</f>
        <v>4.4459397589730602E-2</v>
      </c>
      <c r="K669" s="6">
        <f>'1'!K669</f>
        <v>4.4459397589730602E-2</v>
      </c>
      <c r="L669" s="6">
        <f>'1'!L669</f>
        <v>3.0902980319341401E-2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2.9864732554686899E-2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3.7330915693358627E-2</v>
      </c>
      <c r="I670" s="6">
        <f>'1'!I670</f>
        <v>2.2398549416015174E-2</v>
      </c>
      <c r="J670" s="6">
        <f>'1'!J670</f>
        <v>4.2306313522201204E-2</v>
      </c>
      <c r="K670" s="6">
        <f>'1'!K670</f>
        <v>4.2306313522201204E-2</v>
      </c>
      <c r="L670" s="6">
        <f>'1'!L670</f>
        <v>2.9864732554686899E-2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3.06697677009816E-2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3.8337209626226998E-2</v>
      </c>
      <c r="I671" s="6">
        <f>'1'!I671</f>
        <v>2.3002325775736202E-2</v>
      </c>
      <c r="J671" s="6">
        <f>'1'!J671</f>
        <v>3.9509311603345726E-2</v>
      </c>
      <c r="K671" s="6">
        <f>'1'!K671</f>
        <v>3.9509311603345726E-2</v>
      </c>
      <c r="L671" s="6">
        <f>'1'!L671</f>
        <v>3.06697677009816E-2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3.0768250427688399E-2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3.8460313034610498E-2</v>
      </c>
      <c r="I672" s="6">
        <f>'1'!I672</f>
        <v>2.30761878207663E-2</v>
      </c>
      <c r="J672" s="6">
        <f>'1'!J672</f>
        <v>4.0057939757260172E-2</v>
      </c>
      <c r="K672" s="6">
        <f>'1'!K672</f>
        <v>4.0057939757260172E-2</v>
      </c>
      <c r="L672" s="6">
        <f>'1'!L672</f>
        <v>3.0768250427688399E-2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3.1730990281783299E-2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3.9663737852229125E-2</v>
      </c>
      <c r="I673" s="6">
        <f>'1'!I673</f>
        <v>2.3798242711337472E-2</v>
      </c>
      <c r="J673" s="6">
        <f>'1'!J673</f>
        <v>4.0023352572300039E-2</v>
      </c>
      <c r="K673" s="6">
        <f>'1'!K673</f>
        <v>4.0023352572300039E-2</v>
      </c>
      <c r="L673" s="6">
        <f>'1'!L673</f>
        <v>3.1730990281783299E-2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3.1915890806735597E-2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3.9894863508419497E-2</v>
      </c>
      <c r="I674" s="6">
        <f>'1'!I674</f>
        <v>2.3936918105051698E-2</v>
      </c>
      <c r="J674" s="6">
        <f>'1'!J674</f>
        <v>3.8392692326123468E-2</v>
      </c>
      <c r="K674" s="6">
        <f>'1'!K674</f>
        <v>3.8392692326123468E-2</v>
      </c>
      <c r="L674" s="6">
        <f>'1'!L674</f>
        <v>3.1915890806735597E-2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3.0348701131050201E-2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3.7935876413812748E-2</v>
      </c>
      <c r="I675" s="6">
        <f>'1'!I675</f>
        <v>2.276152584828765E-2</v>
      </c>
      <c r="J675" s="6">
        <f>'1'!J675</f>
        <v>3.967092044414882E-2</v>
      </c>
      <c r="K675" s="6">
        <f>'1'!K675</f>
        <v>3.967092044414882E-2</v>
      </c>
      <c r="L675" s="6">
        <f>'1'!L675</f>
        <v>3.0348701131050201E-2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2.9643650296206699E-2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3.7054562870258372E-2</v>
      </c>
      <c r="I676" s="6">
        <f>'1'!I676</f>
        <v>2.2232737722155026E-2</v>
      </c>
      <c r="J676" s="6">
        <f>'1'!J676</f>
        <v>3.7241760984301091E-2</v>
      </c>
      <c r="K676" s="6">
        <f>'1'!K676</f>
        <v>3.7241760984301091E-2</v>
      </c>
      <c r="L676" s="6">
        <f>'1'!L676</f>
        <v>2.9643650296206699E-2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2.89231486738123E-2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3.6153935842265374E-2</v>
      </c>
      <c r="I677" s="6">
        <f>'1'!I677</f>
        <v>2.1692361505359227E-2</v>
      </c>
      <c r="J677" s="6">
        <f>'1'!J677</f>
        <v>3.8156045755957324E-2</v>
      </c>
      <c r="K677" s="6">
        <f>'1'!K677</f>
        <v>3.8156045755957324E-2</v>
      </c>
      <c r="L677" s="6">
        <f>'1'!L677</f>
        <v>2.89231486738123E-2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3.1775482637566403E-2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3.9719353296958006E-2</v>
      </c>
      <c r="I678" s="6">
        <f>'1'!I678</f>
        <v>2.3831611978174801E-2</v>
      </c>
      <c r="J678" s="6">
        <f>'1'!J678</f>
        <v>3.838173112258688E-2</v>
      </c>
      <c r="K678" s="6">
        <f>'1'!K678</f>
        <v>3.838173112258688E-2</v>
      </c>
      <c r="L678" s="6">
        <f>'1'!L678</f>
        <v>3.1775482637566403E-2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3.2458947335212998E-2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4.0573684169016244E-2</v>
      </c>
      <c r="I679" s="6">
        <f>'1'!I679</f>
        <v>2.4344210501409749E-2</v>
      </c>
      <c r="J679" s="6">
        <f>'1'!J679</f>
        <v>3.7226006509536766E-2</v>
      </c>
      <c r="K679" s="6">
        <f>'1'!K679</f>
        <v>3.7226006509536766E-2</v>
      </c>
      <c r="L679" s="6">
        <f>'1'!L679</f>
        <v>3.2458947335212998E-2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3.2074343416486503E-2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4.0092929270608132E-2</v>
      </c>
      <c r="I680" s="6">
        <f>'1'!I680</f>
        <v>2.4055757562364877E-2</v>
      </c>
      <c r="J680" s="6">
        <f>'1'!J680</f>
        <v>3.375071597127223E-2</v>
      </c>
      <c r="K680" s="6">
        <f>'1'!K680</f>
        <v>3.375071597127223E-2</v>
      </c>
      <c r="L680" s="6">
        <f>'1'!L680</f>
        <v>3.2074343416486503E-2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2.9770472875831198E-2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3.7213091094789E-2</v>
      </c>
      <c r="I681" s="6">
        <f>'1'!I681</f>
        <v>2.2327854656873397E-2</v>
      </c>
      <c r="J681" s="6">
        <f>'1'!J681</f>
        <v>2.8789853512985266E-2</v>
      </c>
      <c r="K681" s="6">
        <f>'1'!K681</f>
        <v>2.8789853512985266E-2</v>
      </c>
      <c r="L681" s="6">
        <f>'1'!L681</f>
        <v>2.9770472875831198E-2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2.86995529092012E-2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3.5874441136501498E-2</v>
      </c>
      <c r="I682" s="6">
        <f>'1'!I682</f>
        <v>2.1524664681900899E-2</v>
      </c>
      <c r="J682" s="6">
        <f>'1'!J682</f>
        <v>3.360263684605537E-2</v>
      </c>
      <c r="K682" s="6">
        <f>'1'!K682</f>
        <v>3.360263684605537E-2</v>
      </c>
      <c r="L682" s="6">
        <f>'1'!L682</f>
        <v>2.86995529092012E-2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2.9285862327790499E-2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3.6607327909738127E-2</v>
      </c>
      <c r="I683" s="6">
        <f>'1'!I683</f>
        <v>2.1964396745842874E-2</v>
      </c>
      <c r="J683" s="6">
        <f>'1'!J683</f>
        <v>3.1090421143313219E-2</v>
      </c>
      <c r="K683" s="6">
        <f>'1'!K683</f>
        <v>3.1090421143313219E-2</v>
      </c>
      <c r="L683" s="6">
        <f>'1'!L683</f>
        <v>2.9285862327790499E-2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2.93546569321032E-2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3.6693321165129002E-2</v>
      </c>
      <c r="I684" s="6">
        <f>'1'!I684</f>
        <v>2.2015992699077398E-2</v>
      </c>
      <c r="J684" s="6">
        <f>'1'!J684</f>
        <v>3.1831076763261246E-2</v>
      </c>
      <c r="K684" s="6">
        <f>'1'!K684</f>
        <v>3.1831076763261246E-2</v>
      </c>
      <c r="L684" s="6">
        <f>'1'!L684</f>
        <v>2.93546569321032E-2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2.8616873124684802E-2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3.5771091405856E-2</v>
      </c>
      <c r="I685" s="6">
        <f>'1'!I685</f>
        <v>2.14626548435136E-2</v>
      </c>
      <c r="J685" s="6">
        <f>'1'!J685</f>
        <v>3.949706047514133E-2</v>
      </c>
      <c r="K685" s="6">
        <f>'1'!K685</f>
        <v>3.949706047514133E-2</v>
      </c>
      <c r="L685" s="6">
        <f>'1'!L685</f>
        <v>2.8616873124684802E-2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2.8268547336384699E-2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3.5335684170480872E-2</v>
      </c>
      <c r="I686" s="6">
        <f>'1'!I686</f>
        <v>2.1201410502288524E-2</v>
      </c>
      <c r="J686" s="6">
        <f>'1'!J686</f>
        <v>3.745016171104202E-2</v>
      </c>
      <c r="K686" s="6">
        <f>'1'!K686</f>
        <v>3.745016171104202E-2</v>
      </c>
      <c r="L686" s="6">
        <f>'1'!L686</f>
        <v>2.8268547336384699E-2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2.7013516890753899E-2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3.3766896113442371E-2</v>
      </c>
      <c r="I687" s="6">
        <f>'1'!I687</f>
        <v>2.0260137668065423E-2</v>
      </c>
      <c r="J687" s="6">
        <f>'1'!J687</f>
        <v>3.878896109679475E-2</v>
      </c>
      <c r="K687" s="6">
        <f>'1'!K687</f>
        <v>3.878896109679475E-2</v>
      </c>
      <c r="L687" s="6">
        <f>'1'!L687</f>
        <v>2.7013516890753899E-2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2.6726666347242099E-2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3.3408332934052626E-2</v>
      </c>
      <c r="I688" s="6">
        <f>'1'!I688</f>
        <v>2.0044999760431573E-2</v>
      </c>
      <c r="J688" s="6">
        <f>'1'!J688</f>
        <v>3.2990309184983871E-2</v>
      </c>
      <c r="K688" s="6">
        <f>'1'!K688</f>
        <v>3.2990309184983871E-2</v>
      </c>
      <c r="L688" s="6">
        <f>'1'!L688</f>
        <v>2.6726666347242099E-2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2.6522334988325999E-2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3.3152918735407502E-2</v>
      </c>
      <c r="I689" s="6">
        <f>'1'!I689</f>
        <v>1.9891751241244499E-2</v>
      </c>
      <c r="J689" s="6">
        <f>'1'!J689</f>
        <v>3.190749724706346E-2</v>
      </c>
      <c r="K689" s="6">
        <f>'1'!K689</f>
        <v>3.190749724706346E-2</v>
      </c>
      <c r="L689" s="6">
        <f>'1'!L689</f>
        <v>2.6522334988325999E-2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2.7140508204638598E-2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3.3925635255798246E-2</v>
      </c>
      <c r="I690" s="6">
        <f>'1'!I690</f>
        <v>2.0355381153478951E-2</v>
      </c>
      <c r="J690" s="6">
        <f>'1'!J690</f>
        <v>2.9032183484190125E-2</v>
      </c>
      <c r="K690" s="6">
        <f>'1'!K690</f>
        <v>2.9032183484190125E-2</v>
      </c>
      <c r="L690" s="6">
        <f>'1'!L690</f>
        <v>2.7140508204638598E-2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3.0476415224328899E-2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3.8095519030411126E-2</v>
      </c>
      <c r="I691" s="6">
        <f>'1'!I691</f>
        <v>2.2857311418246675E-2</v>
      </c>
      <c r="J691" s="6">
        <f>'1'!J691</f>
        <v>2.4389477645631156E-2</v>
      </c>
      <c r="K691" s="6">
        <f>'1'!K691</f>
        <v>2.4389477645631156E-2</v>
      </c>
      <c r="L691" s="6">
        <f>'1'!L691</f>
        <v>3.0476415224328899E-2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3.4068092113000797E-2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4.2585115141250997E-2</v>
      </c>
      <c r="I692" s="6">
        <f>'1'!I692</f>
        <v>2.5551069084750598E-2</v>
      </c>
      <c r="J692" s="6">
        <f>'1'!J692</f>
        <v>2.4817953538727996E-2</v>
      </c>
      <c r="K692" s="6">
        <f>'1'!K692</f>
        <v>2.4817953538727996E-2</v>
      </c>
      <c r="L692" s="6">
        <f>'1'!L692</f>
        <v>3.4068092113000797E-2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3.2834292228277301E-2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4.1042865285346626E-2</v>
      </c>
      <c r="I693" s="6">
        <f>'1'!I693</f>
        <v>2.4625719171207976E-2</v>
      </c>
      <c r="J693" s="6">
        <f>'1'!J693</f>
        <v>2.184848395370725E-2</v>
      </c>
      <c r="K693" s="6">
        <f>'1'!K693</f>
        <v>2.184848395370725E-2</v>
      </c>
      <c r="L693" s="6">
        <f>'1'!L693</f>
        <v>3.2834292228277301E-2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2.66728606371292E-2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3.3341075796411497E-2</v>
      </c>
      <c r="I694" s="6">
        <f>'1'!I694</f>
        <v>2.0004645477846899E-2</v>
      </c>
      <c r="J694" s="6">
        <f>'1'!J694</f>
        <v>2.4056508962410652E-2</v>
      </c>
      <c r="K694" s="6">
        <f>'1'!K694</f>
        <v>2.4056508962410652E-2</v>
      </c>
      <c r="L694" s="6">
        <f>'1'!L694</f>
        <v>2.66728606371292E-2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2.6975560258930002E-2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3.3719450323662505E-2</v>
      </c>
      <c r="I695" s="6">
        <f>'1'!I695</f>
        <v>2.0231670194197502E-2</v>
      </c>
      <c r="J695" s="6">
        <f>'1'!J695</f>
        <v>3.1935051472584547E-2</v>
      </c>
      <c r="K695" s="6">
        <f>'1'!K695</f>
        <v>3.1935051472584547E-2</v>
      </c>
      <c r="L695" s="6">
        <f>'1'!L695</f>
        <v>2.6975560258930002E-2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3.1558823593802798E-2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3.9448529492253498E-2</v>
      </c>
      <c r="I696" s="6">
        <f>'1'!I696</f>
        <v>2.3669117695352099E-2</v>
      </c>
      <c r="J696" s="6">
        <f>'1'!J696</f>
        <v>3.0857942999989289E-2</v>
      </c>
      <c r="K696" s="6">
        <f>'1'!K696</f>
        <v>3.0857942999989289E-2</v>
      </c>
      <c r="L696" s="6">
        <f>'1'!L696</f>
        <v>3.1558823593802798E-2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3.1789507644059897E-2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3.9736884555074875E-2</v>
      </c>
      <c r="I697" s="6">
        <f>'1'!I697</f>
        <v>2.3842130733044923E-2</v>
      </c>
      <c r="J697" s="6">
        <f>'1'!J697</f>
        <v>3.3091495283192912E-2</v>
      </c>
      <c r="K697" s="6">
        <f>'1'!K697</f>
        <v>3.3091495283192912E-2</v>
      </c>
      <c r="L697" s="6">
        <f>'1'!L697</f>
        <v>3.1789507644059897E-2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3.49574084388398E-2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4.3696760548549748E-2</v>
      </c>
      <c r="I698" s="6">
        <f>'1'!I698</f>
        <v>2.6218056329129852E-2</v>
      </c>
      <c r="J698" s="6">
        <f>'1'!J698</f>
        <v>3.1103882602699091E-2</v>
      </c>
      <c r="K698" s="6">
        <f>'1'!K698</f>
        <v>3.1103882602699091E-2</v>
      </c>
      <c r="L698" s="6">
        <f>'1'!L698</f>
        <v>3.49574084388398E-2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3.49231390953329E-2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4.3653923869166125E-2</v>
      </c>
      <c r="I699" s="6">
        <f>'1'!I699</f>
        <v>2.6192354321499675E-2</v>
      </c>
      <c r="J699" s="6">
        <f>'1'!J699</f>
        <v>2.9366416806458E-2</v>
      </c>
      <c r="K699" s="6">
        <f>'1'!K699</f>
        <v>2.9366416806458E-2</v>
      </c>
      <c r="L699" s="6">
        <f>'1'!L699</f>
        <v>3.49231390953329E-2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2.6647293150497599E-2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3.3309116438121997E-2</v>
      </c>
      <c r="I700" s="6">
        <f>'1'!I700</f>
        <v>1.9985469862873199E-2</v>
      </c>
      <c r="J700" s="6">
        <f>'1'!J700</f>
        <v>2.8074368862312168E-2</v>
      </c>
      <c r="K700" s="6">
        <f>'1'!K700</f>
        <v>2.8074368862312168E-2</v>
      </c>
      <c r="L700" s="6">
        <f>'1'!L700</f>
        <v>2.6647293150497599E-2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2.9374653628654601E-2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3.6718317035818251E-2</v>
      </c>
      <c r="I701" s="6">
        <f>'1'!I701</f>
        <v>2.2030990221490951E-2</v>
      </c>
      <c r="J701" s="6">
        <f>'1'!J701</f>
        <v>3.8580613741515592E-2</v>
      </c>
      <c r="K701" s="6">
        <f>'1'!K701</f>
        <v>3.8580613741515592E-2</v>
      </c>
      <c r="L701" s="6">
        <f>'1'!L701</f>
        <v>2.9374653628654601E-2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3.0570424403240998E-2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3.8213030504051247E-2</v>
      </c>
      <c r="I702" s="6">
        <f>'1'!I702</f>
        <v>2.292781830243075E-2</v>
      </c>
      <c r="J702" s="6">
        <f>'1'!J702</f>
        <v>2.9855624748364361E-2</v>
      </c>
      <c r="K702" s="6">
        <f>'1'!K702</f>
        <v>2.9855624748364361E-2</v>
      </c>
      <c r="L702" s="6">
        <f>'1'!L702</f>
        <v>3.0570424403240998E-2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2.8410816310722301E-2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3.5513520388402872E-2</v>
      </c>
      <c r="I703" s="6">
        <f>'1'!I703</f>
        <v>2.1308112233041725E-2</v>
      </c>
      <c r="J703" s="6">
        <f>'1'!J703</f>
        <v>2.9129734655750594E-2</v>
      </c>
      <c r="K703" s="6">
        <f>'1'!K703</f>
        <v>2.9129734655750594E-2</v>
      </c>
      <c r="L703" s="6">
        <f>'1'!L703</f>
        <v>2.8410816310722301E-2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3.5787638258261201E-2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4.4734547822826501E-2</v>
      </c>
      <c r="I704" s="6">
        <f>'1'!I704</f>
        <v>2.6840728693695901E-2</v>
      </c>
      <c r="J704" s="6">
        <f>'1'!J704</f>
        <v>2.9060639896575136E-2</v>
      </c>
      <c r="K704" s="6">
        <f>'1'!K704</f>
        <v>2.9060639896575136E-2</v>
      </c>
      <c r="L704" s="6">
        <f>'1'!L704</f>
        <v>3.5787638258261201E-2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3.1390062638508999E-2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3.9237578298136247E-2</v>
      </c>
      <c r="I705" s="6">
        <f>'1'!I705</f>
        <v>2.3542546978881751E-2</v>
      </c>
      <c r="J705" s="6">
        <f>'1'!J705</f>
        <v>2.8523423304540087E-2</v>
      </c>
      <c r="K705" s="6">
        <f>'1'!K705</f>
        <v>2.8523423304540087E-2</v>
      </c>
      <c r="L705" s="6">
        <f>'1'!L705</f>
        <v>3.1390062638508999E-2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2.7991906957308799E-2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3.4989883696635998E-2</v>
      </c>
      <c r="I706" s="6">
        <f>'1'!I706</f>
        <v>2.0993930217981599E-2</v>
      </c>
      <c r="J706" s="6">
        <f>'1'!J706</f>
        <v>2.9278612870120891E-2</v>
      </c>
      <c r="K706" s="6">
        <f>'1'!K706</f>
        <v>2.9278612870120891E-2</v>
      </c>
      <c r="L706" s="6">
        <f>'1'!L706</f>
        <v>2.7991906957308799E-2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2.78859739988511E-2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3.4857467498563874E-2</v>
      </c>
      <c r="I707" s="6">
        <f>'1'!I707</f>
        <v>2.0914480499138327E-2</v>
      </c>
      <c r="J707" s="6">
        <f>'1'!J707</f>
        <v>3.7429354667850363E-2</v>
      </c>
      <c r="K707" s="6">
        <f>'1'!K707</f>
        <v>3.7429354667850363E-2</v>
      </c>
      <c r="L707" s="6">
        <f>'1'!L707</f>
        <v>2.78859739988511E-2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3.1361790970870398E-2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3.9202238713587995E-2</v>
      </c>
      <c r="I708" s="6">
        <f>'1'!I708</f>
        <v>2.3521343228152799E-2</v>
      </c>
      <c r="J708" s="6">
        <f>'1'!J708</f>
        <v>3.1428452520034948E-2</v>
      </c>
      <c r="K708" s="6">
        <f>'1'!K708</f>
        <v>3.1428452520034948E-2</v>
      </c>
      <c r="L708" s="6">
        <f>'1'!L708</f>
        <v>3.1361790970870398E-2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4.1085185806004197E-2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5.1356482257505248E-2</v>
      </c>
      <c r="I709" s="6">
        <f>'1'!I709</f>
        <v>3.0813889354503146E-2</v>
      </c>
      <c r="J709" s="6">
        <f>'1'!J709</f>
        <v>2.5637763310955092E-2</v>
      </c>
      <c r="K709" s="6">
        <f>'1'!K709</f>
        <v>2.5637763310955092E-2</v>
      </c>
      <c r="L709" s="6">
        <f>'1'!L709</f>
        <v>4.1085185806004197E-2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4.1418346492676797E-2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5.1772933115845993E-2</v>
      </c>
      <c r="I710" s="6">
        <f>'1'!I710</f>
        <v>3.1063759869507598E-2</v>
      </c>
      <c r="J710" s="6">
        <f>'1'!J710</f>
        <v>2.7694063936064245E-2</v>
      </c>
      <c r="K710" s="6">
        <f>'1'!K710</f>
        <v>2.7694063936064245E-2</v>
      </c>
      <c r="L710" s="6">
        <f>'1'!L710</f>
        <v>4.1418346492676797E-2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3.2380648572871401E-2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4.0475810716089251E-2</v>
      </c>
      <c r="I711" s="6">
        <f>'1'!I711</f>
        <v>2.4285486429653551E-2</v>
      </c>
      <c r="J711" s="6">
        <f>'1'!J711</f>
        <v>1.7503313361059154E-2</v>
      </c>
      <c r="K711" s="6">
        <f>'1'!K711</f>
        <v>1.7503313361059154E-2</v>
      </c>
      <c r="L711" s="6">
        <f>'1'!L711</f>
        <v>3.2380648572871401E-2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2.9674391700708999E-2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3.7092989625886252E-2</v>
      </c>
      <c r="I712" s="6">
        <f>'1'!I712</f>
        <v>2.2255793775531749E-2</v>
      </c>
      <c r="J712" s="6">
        <f>'1'!J712</f>
        <v>2.5561164721829361E-2</v>
      </c>
      <c r="K712" s="6">
        <f>'1'!K712</f>
        <v>2.5561164721829361E-2</v>
      </c>
      <c r="L712" s="6">
        <f>'1'!L712</f>
        <v>2.9674391700708999E-2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2.1690052036798E-2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2.7112565045997499E-2</v>
      </c>
      <c r="I713" s="6">
        <f>'1'!I713</f>
        <v>1.6267539027598501E-2</v>
      </c>
      <c r="J713" s="6">
        <f>'1'!J713</f>
        <v>3.4211493361638784E-2</v>
      </c>
      <c r="K713" s="6">
        <f>'1'!K713</f>
        <v>3.4211493361638784E-2</v>
      </c>
      <c r="L713" s="6">
        <f>'1'!L713</f>
        <v>2.1690052036798E-2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2.8736506389608299E-2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3.592063298701037E-2</v>
      </c>
      <c r="I714" s="6">
        <f>'1'!I714</f>
        <v>2.1552379792206224E-2</v>
      </c>
      <c r="J714" s="6">
        <f>'1'!J714</f>
        <v>3.7867105480320476E-2</v>
      </c>
      <c r="K714" s="6">
        <f>'1'!K714</f>
        <v>3.7867105480320476E-2</v>
      </c>
      <c r="L714" s="6">
        <f>'1'!L714</f>
        <v>2.8736506389608299E-2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4.5107842948885299E-2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5.6384803686106627E-2</v>
      </c>
      <c r="I715" s="6">
        <f>'1'!I715</f>
        <v>3.3830882211663971E-2</v>
      </c>
      <c r="J715" s="6">
        <f>'1'!J715</f>
        <v>3.4723797947767435E-2</v>
      </c>
      <c r="K715" s="6">
        <f>'1'!K715</f>
        <v>3.4723797947767435E-2</v>
      </c>
      <c r="L715" s="6">
        <f>'1'!L715</f>
        <v>4.5107842948885299E-2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6.5185131741422306E-2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8.1481414676777886E-2</v>
      </c>
      <c r="I716" s="6">
        <f>'1'!I716</f>
        <v>4.8888848806066726E-2</v>
      </c>
      <c r="J716" s="6">
        <f>'1'!J716</f>
        <v>8.6809494869418483E-3</v>
      </c>
      <c r="K716" s="6">
        <f>'1'!K716</f>
        <v>8.6809494869418483E-3</v>
      </c>
      <c r="L716" s="6">
        <f>'1'!L716</f>
        <v>6.5185131741422306E-2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Caffeic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0.51820032127354598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0.53497301876813497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0.55356786671382896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0.57124658346905399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0.58740248316814003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0.60073677283307503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0.61118501864088004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0.61919557853393303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0.62440070654912905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0.62683992872491401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0.62675811287362704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0.62647193964603598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0.62615893093644903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0.62411570058870602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0.62141533887928702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0.61935482335316305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0.61649166544543699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0.61433108998165797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0.61306405331267699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0.61246632912301702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0.612831592409669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0.61403379711886696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0.615942430093668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0.61810614459665603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0.62142507166735195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0.62538409377208404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0.62837563032718502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0.63103677012334003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0.63264242531238601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0.63272765965724198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0.63119825556187303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0.62780919525074697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0.78476149406343376</v>
      </c>
      <c r="I37" s="6">
        <f>'1'!I37</f>
        <v>0.47085689643806022</v>
      </c>
      <c r="J37" s="6">
        <f>'1'!J37</f>
        <v>0.5053758629295354</v>
      </c>
      <c r="K37" s="6">
        <f>'1'!K37</f>
        <v>1.1580389518279699</v>
      </c>
      <c r="L37" s="6">
        <f>'1'!L37</f>
        <v>0.62780919525074697</v>
      </c>
      <c r="M37" s="6">
        <f>'1'!M37</f>
        <v>0.60266929588413409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0.78476149406343376</v>
      </c>
      <c r="S37" s="6">
        <f>'1'!S37</f>
        <v>0.47085689643806022</v>
      </c>
      <c r="T37" s="6">
        <f>'1'!T37</f>
        <v>0.75333661985516764</v>
      </c>
      <c r="U37" s="6">
        <f>'1'!U37</f>
        <v>0.45200197191310054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0.62241845994542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0.77802307493177503</v>
      </c>
      <c r="I38" s="6">
        <f>'1'!I38</f>
        <v>0.46681384495906497</v>
      </c>
      <c r="J38" s="6">
        <f>'1'!J38</f>
        <v>0.49989377960795006</v>
      </c>
      <c r="K38" s="6">
        <f>'1'!K38</f>
        <v>1.1454770815661774</v>
      </c>
      <c r="L38" s="6">
        <f>'1'!L38</f>
        <v>0.62241845994542</v>
      </c>
      <c r="M38" s="6">
        <f>'1'!M38</f>
        <v>0.59749442639299588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0.77802307493177503</v>
      </c>
      <c r="S38" s="6">
        <f>'1'!S38</f>
        <v>0.46681384495906497</v>
      </c>
      <c r="T38" s="6">
        <f>'1'!T38</f>
        <v>0.74686803299124482</v>
      </c>
      <c r="U38" s="6">
        <f>'1'!U38</f>
        <v>0.44812081979474694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0.61692103542132204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0.77115129427665252</v>
      </c>
      <c r="I39" s="6">
        <f>'1'!I39</f>
        <v>0.46269077656599156</v>
      </c>
      <c r="J39" s="6">
        <f>'1'!J39</f>
        <v>0.50241455922696721</v>
      </c>
      <c r="K39" s="6">
        <f>'1'!K39</f>
        <v>1.1512532992329141</v>
      </c>
      <c r="L39" s="6">
        <f>'1'!L39</f>
        <v>0.61692103542132204</v>
      </c>
      <c r="M39" s="6">
        <f>'1'!M39</f>
        <v>0.59221713993052061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0.77115129427665252</v>
      </c>
      <c r="S39" s="6">
        <f>'1'!S39</f>
        <v>0.46269077656599156</v>
      </c>
      <c r="T39" s="6">
        <f>'1'!T39</f>
        <v>0.74027142491315079</v>
      </c>
      <c r="U39" s="6">
        <f>'1'!U39</f>
        <v>0.44416285494789043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0.61038676909635003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0.7629834613704376</v>
      </c>
      <c r="I40" s="6">
        <f>'1'!I40</f>
        <v>0.45779007682226253</v>
      </c>
      <c r="J40" s="6">
        <f>'1'!J40</f>
        <v>0.51241025036503784</v>
      </c>
      <c r="K40" s="6">
        <f>'1'!K40</f>
        <v>1.1741578353166673</v>
      </c>
      <c r="L40" s="6">
        <f>'1'!L40</f>
        <v>0.61038676909635003</v>
      </c>
      <c r="M40" s="6">
        <f>'1'!M40</f>
        <v>0.58594453080822595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0.7629834613704376</v>
      </c>
      <c r="S40" s="6">
        <f>'1'!S40</f>
        <v>0.45779007682226253</v>
      </c>
      <c r="T40" s="6">
        <f>'1'!T40</f>
        <v>0.73243066351028241</v>
      </c>
      <c r="U40" s="6">
        <f>'1'!U40</f>
        <v>0.43945839810616949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0.60441169281897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0.7555146160237125</v>
      </c>
      <c r="I41" s="6">
        <f>'1'!I41</f>
        <v>0.4533087696142275</v>
      </c>
      <c r="J41" s="6">
        <f>'1'!J41</f>
        <v>0.52637133194986518</v>
      </c>
      <c r="K41" s="6">
        <f>'1'!K41</f>
        <v>1.2061488294871436</v>
      </c>
      <c r="L41" s="6">
        <f>'1'!L41</f>
        <v>0.60441169281897</v>
      </c>
      <c r="M41" s="6">
        <f>'1'!M41</f>
        <v>0.58020871960924469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0.7555146160237125</v>
      </c>
      <c r="S41" s="6">
        <f>'1'!S41</f>
        <v>0.4533087696142275</v>
      </c>
      <c r="T41" s="6">
        <f>'1'!T41</f>
        <v>0.72526089951155592</v>
      </c>
      <c r="U41" s="6">
        <f>'1'!U41</f>
        <v>0.43515653970693352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0.599153795689784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0.74894224461223002</v>
      </c>
      <c r="I42" s="6">
        <f>'1'!I42</f>
        <v>0.44936534676733797</v>
      </c>
      <c r="J42" s="6">
        <f>'1'!J42</f>
        <v>0.54304623870666247</v>
      </c>
      <c r="K42" s="6">
        <f>'1'!K42</f>
        <v>1.2443583938112774</v>
      </c>
      <c r="L42" s="6">
        <f>'1'!L42</f>
        <v>0.599153795689784</v>
      </c>
      <c r="M42" s="6">
        <f>'1'!M42</f>
        <v>0.57516136894179848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0.74894224461223002</v>
      </c>
      <c r="S42" s="6">
        <f>'1'!S42</f>
        <v>0.44936534676733797</v>
      </c>
      <c r="T42" s="6">
        <f>'1'!T42</f>
        <v>0.7189517111772481</v>
      </c>
      <c r="U42" s="6">
        <f>'1'!U42</f>
        <v>0.43137102670634886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0.59528933335588097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0.74411166669485118</v>
      </c>
      <c r="I43" s="6">
        <f>'1'!I43</f>
        <v>0.44646700001691075</v>
      </c>
      <c r="J43" s="6">
        <f>'1'!J43</f>
        <v>0.56253915089872486</v>
      </c>
      <c r="K43" s="6">
        <f>'1'!K43</f>
        <v>1.2890252512114655</v>
      </c>
      <c r="L43" s="6">
        <f>'1'!L43</f>
        <v>0.59528933335588097</v>
      </c>
      <c r="M43" s="6">
        <f>'1'!M43</f>
        <v>0.57145165457099523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0.74411166669485118</v>
      </c>
      <c r="S43" s="6">
        <f>'1'!S43</f>
        <v>0.44646700001691075</v>
      </c>
      <c r="T43" s="6">
        <f>'1'!T43</f>
        <v>0.71431456821374406</v>
      </c>
      <c r="U43" s="6">
        <f>'1'!U43</f>
        <v>0.42858874092824639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0.59246425146095805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0.74058031432619753</v>
      </c>
      <c r="I44" s="6">
        <f>'1'!I44</f>
        <v>0.44434818859571856</v>
      </c>
      <c r="J44" s="6">
        <f>'1'!J44</f>
        <v>0.58241635098418743</v>
      </c>
      <c r="K44" s="6">
        <f>'1'!K44</f>
        <v>1.3345726816305026</v>
      </c>
      <c r="L44" s="6">
        <f>'1'!L44</f>
        <v>0.59246425146095805</v>
      </c>
      <c r="M44" s="6">
        <f>'1'!M44</f>
        <v>0.56873969984126538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0.74058031432619753</v>
      </c>
      <c r="S44" s="6">
        <f>'1'!S44</f>
        <v>0.44434818859571856</v>
      </c>
      <c r="T44" s="6">
        <f>'1'!T44</f>
        <v>0.71092462480158169</v>
      </c>
      <c r="U44" s="6">
        <f>'1'!U44</f>
        <v>0.42655477488094906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0.59186207764158005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0.73982759705197509</v>
      </c>
      <c r="I45" s="6">
        <f>'1'!I45</f>
        <v>0.44389655823118501</v>
      </c>
      <c r="J45" s="6">
        <f>'1'!J45</f>
        <v>0.60344478796856915</v>
      </c>
      <c r="K45" s="6">
        <f>'1'!K45</f>
        <v>1.3827581034328285</v>
      </c>
      <c r="L45" s="6">
        <f>'1'!L45</f>
        <v>0.59186207764158005</v>
      </c>
      <c r="M45" s="6">
        <f>'1'!M45</f>
        <v>0.56816163938202113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0.73982759705197509</v>
      </c>
      <c r="S45" s="6">
        <f>'1'!S45</f>
        <v>0.44389655823118501</v>
      </c>
      <c r="T45" s="6">
        <f>'1'!T45</f>
        <v>0.71020204922752639</v>
      </c>
      <c r="U45" s="6">
        <f>'1'!U45</f>
        <v>0.42612122953651588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0.59208585227484101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0.74010731534355123</v>
      </c>
      <c r="I46" s="6">
        <f>'1'!I46</f>
        <v>0.44406438920613078</v>
      </c>
      <c r="J46" s="6">
        <f>'1'!J46</f>
        <v>0.6246736031079122</v>
      </c>
      <c r="K46" s="6">
        <f>'1'!K46</f>
        <v>1.4314026799466504</v>
      </c>
      <c r="L46" s="6">
        <f>'1'!L46</f>
        <v>0.59208585227484101</v>
      </c>
      <c r="M46" s="6">
        <f>'1'!M46</f>
        <v>0.56837645321667707</v>
      </c>
      <c r="N46" s="3" t="e">
        <f>'1'!N46</f>
        <v>#N/A</v>
      </c>
      <c r="O46" s="3">
        <f>'1'!O46</f>
        <v>1.4314026799466504</v>
      </c>
      <c r="P46" s="3" t="e">
        <f>'1'!P46</f>
        <v>#N/A</v>
      </c>
      <c r="Q46" s="3" t="e">
        <f>'1'!Q46</f>
        <v>#N/A</v>
      </c>
      <c r="R46" s="6">
        <f>'1'!R46</f>
        <v>0.74010731534355123</v>
      </c>
      <c r="S46" s="6">
        <f>'1'!S46</f>
        <v>0.44406438920613078</v>
      </c>
      <c r="T46" s="6">
        <f>'1'!T46</f>
        <v>0.71047056652084639</v>
      </c>
      <c r="U46" s="6">
        <f>'1'!U46</f>
        <v>0.4262823399125078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0.59236758354657104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0.74045947943321377</v>
      </c>
      <c r="I47" s="4">
        <f>'1'!I47</f>
        <v>0.44427568765992831</v>
      </c>
      <c r="J47" s="6">
        <f>'1'!J47</f>
        <v>0.67252603593730809</v>
      </c>
      <c r="K47" s="6">
        <f>'1'!K47</f>
        <v>0.67252603593730809</v>
      </c>
      <c r="L47" s="6">
        <f>'1'!L47</f>
        <v>0.59236758354657104</v>
      </c>
      <c r="M47" s="6">
        <f>'1'!M47</f>
        <v>0.72915255889362673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0.74045947943321377</v>
      </c>
      <c r="S47" s="6">
        <f>'1'!S47</f>
        <v>0.44427568765992831</v>
      </c>
      <c r="T47" s="6">
        <f>'1'!T47</f>
        <v>0.91144069861703336</v>
      </c>
      <c r="U47" s="6">
        <f>'1'!U47</f>
        <v>0.54686441917022011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0.59428053743013498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0.74285067178766873</v>
      </c>
      <c r="I48" s="4">
        <f>'1'!I48</f>
        <v>0.44571040307260124</v>
      </c>
      <c r="J48" s="6">
        <f>'1'!J48</f>
        <v>0.69371306262279753</v>
      </c>
      <c r="K48" s="6">
        <f>'1'!K48</f>
        <v>0.69371306262279753</v>
      </c>
      <c r="L48" s="6">
        <f>'1'!L48</f>
        <v>0.59428053743013498</v>
      </c>
      <c r="M48" s="6">
        <f>'1'!M48</f>
        <v>0.73150723740404611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0.74285067178766873</v>
      </c>
      <c r="S48" s="6">
        <f>'1'!S48</f>
        <v>0.44571040307260124</v>
      </c>
      <c r="T48" s="6">
        <f>'1'!T48</f>
        <v>0.91438404675505769</v>
      </c>
      <c r="U48" s="6">
        <f>'1'!U48</f>
        <v>0.54863042805303452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0.59632097624491598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0.74540122030614497</v>
      </c>
      <c r="I49" s="4">
        <f>'1'!I49</f>
        <v>0.44724073218368698</v>
      </c>
      <c r="J49" s="6">
        <f>'1'!J49</f>
        <v>0.71498271367875477</v>
      </c>
      <c r="K49" s="6">
        <f>'1'!K49</f>
        <v>0.71498271367875477</v>
      </c>
      <c r="L49" s="6">
        <f>'1'!L49</f>
        <v>0.59632097624491598</v>
      </c>
      <c r="M49" s="6">
        <f>'1'!M49</f>
        <v>0.73401883868741791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0.74540122030614497</v>
      </c>
      <c r="S49" s="6">
        <f>'1'!S49</f>
        <v>0.44724073218368698</v>
      </c>
      <c r="T49" s="6">
        <f>'1'!T49</f>
        <v>0.91752354835927241</v>
      </c>
      <c r="U49" s="6">
        <f>'1'!U49</f>
        <v>0.5505141290155634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0.59797828607271597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0.74747285759089499</v>
      </c>
      <c r="I50" s="4">
        <f>'1'!I50</f>
        <v>0.44848371455453695</v>
      </c>
      <c r="J50" s="6">
        <f>'1'!J50</f>
        <v>0.73496603770420943</v>
      </c>
      <c r="K50" s="6">
        <f>'1'!K50</f>
        <v>0.73496603770420943</v>
      </c>
      <c r="L50" s="6">
        <f>'1'!L50</f>
        <v>0.59797828607271597</v>
      </c>
      <c r="M50" s="6">
        <f>'1'!M50</f>
        <v>0.7360588417790539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0.74747285759089499</v>
      </c>
      <c r="S50" s="6">
        <f>'1'!S50</f>
        <v>0.44848371455453695</v>
      </c>
      <c r="T50" s="6">
        <f>'1'!T50</f>
        <v>0.92007355222381737</v>
      </c>
      <c r="U50" s="6">
        <f>'1'!U50</f>
        <v>0.55204413133429042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0.60017964288414705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0.75022455360518381</v>
      </c>
      <c r="I51" s="4">
        <f>'1'!I51</f>
        <v>0.45013473216311028</v>
      </c>
      <c r="J51" s="6">
        <f>'1'!J51</f>
        <v>0.75462431239815819</v>
      </c>
      <c r="K51" s="6">
        <f>'1'!K51</f>
        <v>0.75462431239815819</v>
      </c>
      <c r="L51" s="6">
        <f>'1'!L51</f>
        <v>0.60017964288414705</v>
      </c>
      <c r="M51" s="6">
        <f>'1'!M51</f>
        <v>0.73876851900764695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0.75022455360518381</v>
      </c>
      <c r="S51" s="6">
        <f>'1'!S51</f>
        <v>0.45013473216311028</v>
      </c>
      <c r="T51" s="6">
        <f>'1'!T51</f>
        <v>0.92346064875955869</v>
      </c>
      <c r="U51" s="6">
        <f>'1'!U51</f>
        <v>0.55407638925573521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0.601820521702782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0.75227565212847747</v>
      </c>
      <c r="I52" s="4">
        <f>'1'!I52</f>
        <v>0.45136539127708653</v>
      </c>
      <c r="J52" s="6">
        <f>'1'!J52</f>
        <v>0.77345527340433196</v>
      </c>
      <c r="K52" s="6">
        <f>'1'!K52</f>
        <v>0.77345527340433196</v>
      </c>
      <c r="L52" s="6">
        <f>'1'!L52</f>
        <v>0.601820521702782</v>
      </c>
      <c r="M52" s="6">
        <f>'1'!M52</f>
        <v>0.74078829696760684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0.75227565212847747</v>
      </c>
      <c r="S52" s="6">
        <f>'1'!S52</f>
        <v>0.45136539127708653</v>
      </c>
      <c r="T52" s="6">
        <f>'1'!T52</f>
        <v>0.92598537120950852</v>
      </c>
      <c r="U52" s="6">
        <f>'1'!U52</f>
        <v>0.55559122272570516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0.603059614357072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0.75382451794633998</v>
      </c>
      <c r="I53" s="4">
        <f>'1'!I53</f>
        <v>0.45229471076780403</v>
      </c>
      <c r="J53" s="6">
        <f>'1'!J53</f>
        <v>0.79137399499518124</v>
      </c>
      <c r="K53" s="6">
        <f>'1'!K53</f>
        <v>0.79137399499518124</v>
      </c>
      <c r="L53" s="6">
        <f>'1'!L53</f>
        <v>0.603059614357072</v>
      </c>
      <c r="M53" s="6">
        <f>'1'!M53</f>
        <v>0.74231351138628343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0.75382451794633998</v>
      </c>
      <c r="S53" s="6">
        <f>'1'!S53</f>
        <v>0.45229471076780403</v>
      </c>
      <c r="T53" s="6">
        <f>'1'!T53</f>
        <v>0.92789188923285426</v>
      </c>
      <c r="U53" s="6">
        <f>'1'!U53</f>
        <v>0.5567351335397126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0.60422107634823297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0.75527634543529121</v>
      </c>
      <c r="I54" s="4">
        <f>'1'!I54</f>
        <v>0.45316580726117472</v>
      </c>
      <c r="J54" s="6">
        <f>'1'!J54</f>
        <v>0.80824532817879247</v>
      </c>
      <c r="K54" s="6">
        <f>'1'!K54</f>
        <v>0.80824532817879247</v>
      </c>
      <c r="L54" s="6">
        <f>'1'!L54</f>
        <v>0.60422107634823297</v>
      </c>
      <c r="M54" s="6">
        <f>'1'!M54</f>
        <v>0.74374316926499839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0.75527634543529121</v>
      </c>
      <c r="S54" s="6">
        <f>'1'!S54</f>
        <v>0.45316580726117472</v>
      </c>
      <c r="T54" s="6">
        <f>'1'!T54</f>
        <v>0.92967896158124796</v>
      </c>
      <c r="U54" s="6">
        <f>'1'!U54</f>
        <v>0.55780737694874882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0.60492112538440401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0.75615140673050507</v>
      </c>
      <c r="I55" s="4">
        <f>'1'!I55</f>
        <v>0.45369084403830301</v>
      </c>
      <c r="J55" s="6">
        <f>'1'!J55</f>
        <v>0.82529270427981838</v>
      </c>
      <c r="K55" s="6">
        <f>'1'!K55</f>
        <v>0.82529270427981838</v>
      </c>
      <c r="L55" s="6">
        <f>'1'!L55</f>
        <v>0.60492112538440401</v>
      </c>
      <c r="M55" s="6">
        <f>'1'!M55</f>
        <v>0.74460486825098793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0.75615140673050507</v>
      </c>
      <c r="S55" s="6">
        <f>'1'!S55</f>
        <v>0.45369084403830301</v>
      </c>
      <c r="T55" s="6">
        <f>'1'!T55</f>
        <v>0.93075608531373488</v>
      </c>
      <c r="U55" s="6">
        <f>'1'!U55</f>
        <v>0.55845365118824097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0.60538020239846502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0.75672525299808124</v>
      </c>
      <c r="I56" s="4">
        <f>'1'!I56</f>
        <v>0.45403515179884879</v>
      </c>
      <c r="J56" s="6">
        <f>'1'!J56</f>
        <v>0.84085030710361219</v>
      </c>
      <c r="K56" s="6">
        <f>'1'!K56</f>
        <v>0.84085030710361219</v>
      </c>
      <c r="L56" s="6">
        <f>'1'!L56</f>
        <v>0.60538020239846502</v>
      </c>
      <c r="M56" s="6">
        <f>'1'!M56</f>
        <v>0.74516995180523593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0.75672525299808124</v>
      </c>
      <c r="S56" s="6">
        <f>'1'!S56</f>
        <v>0.45403515179884879</v>
      </c>
      <c r="T56" s="6">
        <f>'1'!T56</f>
        <v>0.93146243975654497</v>
      </c>
      <c r="U56" s="6">
        <f>'1'!U56</f>
        <v>0.55887746385392689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0.60521574892334096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0.7565196861541762</v>
      </c>
      <c r="I57" s="4">
        <f>'1'!I57</f>
        <v>0.45391181169250572</v>
      </c>
      <c r="J57" s="6">
        <f>'1'!J57</f>
        <v>0.85557875771350167</v>
      </c>
      <c r="K57" s="6">
        <f>'1'!K57</f>
        <v>0.85557875771350167</v>
      </c>
      <c r="L57" s="6">
        <f>'1'!L57</f>
        <v>0.60521574892334096</v>
      </c>
      <c r="M57" s="6">
        <f>'1'!M57</f>
        <v>0.74496752399598998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0.7565196861541762</v>
      </c>
      <c r="S57" s="6">
        <f>'1'!S57</f>
        <v>0.45391181169250572</v>
      </c>
      <c r="T57" s="6">
        <f>'1'!T57</f>
        <v>0.9312094049949875</v>
      </c>
      <c r="U57" s="6">
        <f>'1'!U57</f>
        <v>0.55872564299699246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0.60501371229743195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0.75626714037178999</v>
      </c>
      <c r="I58" s="4">
        <f>'1'!I58</f>
        <v>0.45376028422307396</v>
      </c>
      <c r="J58" s="6">
        <f>'1'!J58</f>
        <v>0.87033020716602227</v>
      </c>
      <c r="K58" s="6">
        <f>'1'!K58</f>
        <v>0.87033020716602227</v>
      </c>
      <c r="L58" s="6">
        <f>'1'!L58</f>
        <v>0.60501371229743195</v>
      </c>
      <c r="M58" s="6">
        <f>'1'!M58</f>
        <v>0.74471883462327015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0.75626714037178999</v>
      </c>
      <c r="S58" s="6">
        <f>'1'!S58</f>
        <v>0.45376028422307396</v>
      </c>
      <c r="T58" s="6">
        <f>'1'!T58</f>
        <v>0.93089854327908772</v>
      </c>
      <c r="U58" s="6">
        <f>'1'!U58</f>
        <v>0.55853912596745259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0.604244776764712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0.75530597095589003</v>
      </c>
      <c r="I59" s="4">
        <f>'1'!I59</f>
        <v>0.45318358257353397</v>
      </c>
      <c r="J59" s="6">
        <f>'1'!J59</f>
        <v>0.88426905828224989</v>
      </c>
      <c r="K59" s="6">
        <f>'1'!K59</f>
        <v>0.88426905828224989</v>
      </c>
      <c r="L59" s="6">
        <f>'1'!L59</f>
        <v>0.604244776764712</v>
      </c>
      <c r="M59" s="6">
        <f>'1'!M59</f>
        <v>0.74377234239972512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0.75530597095589003</v>
      </c>
      <c r="S59" s="6">
        <f>'1'!S59</f>
        <v>0.45318358257353397</v>
      </c>
      <c r="T59" s="6">
        <f>'1'!T59</f>
        <v>0.92971542799965645</v>
      </c>
      <c r="U59" s="6">
        <f>'1'!U59</f>
        <v>0.55782925679979378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0.60217051471386895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0.75271314339233619</v>
      </c>
      <c r="I60" s="4">
        <f>'1'!I60</f>
        <v>0.45162788603540172</v>
      </c>
      <c r="J60" s="6">
        <f>'1'!J60</f>
        <v>0.89797417486184294</v>
      </c>
      <c r="K60" s="6">
        <f>'1'!K60</f>
        <v>0.89797417486184294</v>
      </c>
      <c r="L60" s="6">
        <f>'1'!L60</f>
        <v>0.60217051471386895</v>
      </c>
      <c r="M60" s="6">
        <f>'1'!M60</f>
        <v>0.74121910767824872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0.75271314339233619</v>
      </c>
      <c r="S60" s="6">
        <f>'1'!S60</f>
        <v>0.45162788603540172</v>
      </c>
      <c r="T60" s="6">
        <f>'1'!T60</f>
        <v>0.92652388459781088</v>
      </c>
      <c r="U60" s="6">
        <f>'1'!U60</f>
        <v>0.55591433075868657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0.599691916281616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0.74961489535201997</v>
      </c>
      <c r="I61" s="4">
        <f>'1'!I61</f>
        <v>0.44976893721121203</v>
      </c>
      <c r="J61" s="6">
        <f>'1'!J61</f>
        <v>0.91180001791019272</v>
      </c>
      <c r="K61" s="6">
        <f>'1'!K61</f>
        <v>0.91180001791019272</v>
      </c>
      <c r="L61" s="6">
        <f>'1'!L61</f>
        <v>0.599691916281616</v>
      </c>
      <c r="M61" s="6">
        <f>'1'!M61</f>
        <v>0.73816817032187521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0.74961489535201997</v>
      </c>
      <c r="S61" s="6">
        <f>'1'!S61</f>
        <v>0.44976893721121203</v>
      </c>
      <c r="T61" s="6">
        <f>'1'!T61</f>
        <v>0.92271021290234401</v>
      </c>
      <c r="U61" s="6">
        <f>'1'!U61</f>
        <v>0.5536261277414064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0.59630431603004497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0.74538039503755615</v>
      </c>
      <c r="I62" s="4">
        <f>'1'!I62</f>
        <v>0.44722823702253373</v>
      </c>
      <c r="J62" s="6">
        <f>'1'!J62</f>
        <v>0.92441565220431432</v>
      </c>
      <c r="K62" s="6">
        <f>'1'!K62</f>
        <v>0.92441565220431432</v>
      </c>
      <c r="L62" s="6">
        <f>'1'!L62</f>
        <v>0.59630431603004497</v>
      </c>
      <c r="M62" s="6">
        <f>'1'!M62</f>
        <v>0.73399833142361359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0.74538039503755615</v>
      </c>
      <c r="S62" s="6">
        <f>'1'!S62</f>
        <v>0.44722823702253373</v>
      </c>
      <c r="T62" s="6">
        <f>'1'!T62</f>
        <v>0.91749791427951699</v>
      </c>
      <c r="U62" s="6">
        <f>'1'!U62</f>
        <v>0.55049874856771019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0.59203915683392105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0.74004894604240135</v>
      </c>
      <c r="I63" s="4">
        <f>'1'!I63</f>
        <v>0.44402936762544076</v>
      </c>
      <c r="J63" s="6">
        <f>'1'!J63</f>
        <v>0.93703244847057565</v>
      </c>
      <c r="K63" s="6">
        <f>'1'!K63</f>
        <v>0.93703244847057565</v>
      </c>
      <c r="L63" s="6">
        <f>'1'!L63</f>
        <v>0.59203915683392105</v>
      </c>
      <c r="M63" s="6">
        <f>'1'!M63</f>
        <v>0.72874829440551281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0.74004894604240135</v>
      </c>
      <c r="S63" s="6">
        <f>'1'!S63</f>
        <v>0.44402936762544076</v>
      </c>
      <c r="T63" s="6">
        <f>'1'!T63</f>
        <v>0.91093536800689101</v>
      </c>
      <c r="U63" s="6">
        <f>'1'!U63</f>
        <v>0.54656122080413461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0.58725750270560995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0.73407187838201238</v>
      </c>
      <c r="I64" s="4">
        <f>'1'!I64</f>
        <v>0.44044312702920746</v>
      </c>
      <c r="J64" s="6">
        <f>'1'!J64</f>
        <v>0.94932243161503571</v>
      </c>
      <c r="K64" s="6">
        <f>'1'!K64</f>
        <v>0.94932243161503571</v>
      </c>
      <c r="L64" s="6">
        <f>'1'!L64</f>
        <v>0.58725750270560995</v>
      </c>
      <c r="M64" s="6">
        <f>'1'!M64</f>
        <v>0.72286249741012698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0.73407187838201238</v>
      </c>
      <c r="S64" s="6">
        <f>'1'!S64</f>
        <v>0.44044312702920746</v>
      </c>
      <c r="T64" s="6">
        <f>'1'!T64</f>
        <v>0.90357812176265873</v>
      </c>
      <c r="U64" s="6">
        <f>'1'!U64</f>
        <v>0.54214687305759524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0.58181466452120401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0.72726833065150498</v>
      </c>
      <c r="I65" s="4">
        <f>'1'!I65</f>
        <v>0.43636099839090303</v>
      </c>
      <c r="J65" s="6">
        <f>'1'!J65</f>
        <v>0.96136119199022629</v>
      </c>
      <c r="K65" s="6">
        <f>'1'!K65</f>
        <v>0.96136119199022629</v>
      </c>
      <c r="L65" s="6">
        <f>'1'!L65</f>
        <v>0.58181466452120401</v>
      </c>
      <c r="M65" s="6">
        <f>'1'!M65</f>
        <v>0.71616284081169757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0.72726833065150498</v>
      </c>
      <c r="S65" s="6">
        <f>'1'!S65</f>
        <v>0.43636099839090303</v>
      </c>
      <c r="T65" s="6">
        <f>'1'!T65</f>
        <v>0.8952035510146219</v>
      </c>
      <c r="U65" s="6">
        <f>'1'!U65</f>
        <v>0.53712213060877323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0.57598066573000195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0.71997583216250249</v>
      </c>
      <c r="I66" s="4">
        <f>'1'!I66</f>
        <v>0.43198549929750146</v>
      </c>
      <c r="J66" s="6">
        <f>'1'!J66</f>
        <v>0.97266601077715831</v>
      </c>
      <c r="K66" s="6">
        <f>'1'!K66</f>
        <v>0.97266601077715831</v>
      </c>
      <c r="L66" s="6">
        <f>'1'!L66</f>
        <v>0.57598066573000195</v>
      </c>
      <c r="M66" s="6">
        <f>'1'!M66</f>
        <v>0.70898169980172043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0.71997583216250249</v>
      </c>
      <c r="S66" s="6">
        <f>'1'!S66</f>
        <v>0.43198549929750146</v>
      </c>
      <c r="T66" s="6">
        <f>'1'!T66</f>
        <v>0.88622712475215049</v>
      </c>
      <c r="U66" s="6">
        <f>'1'!U66</f>
        <v>0.53173627485129038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0.56960886651501397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0.71201108314376749</v>
      </c>
      <c r="I67" s="4">
        <f>'1'!I67</f>
        <v>0.42720664988626045</v>
      </c>
      <c r="J67" s="6">
        <f>'1'!J67</f>
        <v>0.98172146272311445</v>
      </c>
      <c r="K67" s="6">
        <f>'1'!K67</f>
        <v>0.98172146272311445</v>
      </c>
      <c r="L67" s="6">
        <f>'1'!L67</f>
        <v>0.56960886651501397</v>
      </c>
      <c r="M67" s="6">
        <f>'1'!M67</f>
        <v>0.70113857362228182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0.71201108314376749</v>
      </c>
      <c r="S67" s="6">
        <f>'1'!S67</f>
        <v>0.42720664988626045</v>
      </c>
      <c r="T67" s="6">
        <f>'1'!T67</f>
        <v>0.87642321702785231</v>
      </c>
      <c r="U67" s="6">
        <f>'1'!U67</f>
        <v>0.52585393021671134</v>
      </c>
      <c r="V67" s="13">
        <f>'1'!V67</f>
        <v>321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0.56306059997497504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0.70382574996871883</v>
      </c>
      <c r="I68" s="4">
        <f>'1'!I68</f>
        <v>0.42229544998123125</v>
      </c>
      <c r="J68" s="6">
        <f>'1'!J68</f>
        <v>0.98869489803812671</v>
      </c>
      <c r="K68" s="6">
        <f>'1'!K68</f>
        <v>0.98869489803812671</v>
      </c>
      <c r="L68" s="6">
        <f>'1'!L68</f>
        <v>0.56306059997497504</v>
      </c>
      <c r="M68" s="6">
        <f>'1'!M68</f>
        <v>0.69307823163766424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0.70382574996871883</v>
      </c>
      <c r="S68" s="6">
        <f>'1'!S68</f>
        <v>0.42229544998123125</v>
      </c>
      <c r="T68" s="6">
        <f>'1'!T68</f>
        <v>0.86634778954708036</v>
      </c>
      <c r="U68" s="6">
        <f>'1'!U68</f>
        <v>0.51980867372824813</v>
      </c>
      <c r="V68" s="13">
        <f>'1'!V68</f>
        <v>321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0.55633156303074605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0.69541445378843258</v>
      </c>
      <c r="I69" s="4">
        <f>'1'!I69</f>
        <v>0.41724867227305951</v>
      </c>
      <c r="J69" s="6">
        <f>'1'!J69</f>
        <v>0.99534873937486268</v>
      </c>
      <c r="K69" s="6">
        <f>'1'!K69</f>
        <v>0.99534873937486268</v>
      </c>
      <c r="L69" s="6">
        <f>'1'!L69</f>
        <v>0.55633156303074605</v>
      </c>
      <c r="M69" s="6">
        <f>'1'!M69</f>
        <v>0.68479537713472438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0.69541445378843258</v>
      </c>
      <c r="S69" s="6">
        <f>'1'!S69</f>
        <v>0.41724867227305951</v>
      </c>
      <c r="T69" s="6">
        <f>'1'!T69</f>
        <v>0.85599422141840553</v>
      </c>
      <c r="U69" s="6">
        <f>'1'!U69</f>
        <v>0.51359653285104323</v>
      </c>
      <c r="V69" s="13">
        <f>'1'!V69</f>
        <v>321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0.54937632545118698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0.68672040681398372</v>
      </c>
      <c r="I70" s="4">
        <f>'1'!I70</f>
        <v>0.41203224408839023</v>
      </c>
      <c r="J70" s="6">
        <f>'1'!J70</f>
        <v>0.99946010419294218</v>
      </c>
      <c r="K70" s="6">
        <f>'1'!K70</f>
        <v>0.99946010419294218</v>
      </c>
      <c r="L70" s="6">
        <f>'1'!L70</f>
        <v>0.54937632545118698</v>
      </c>
      <c r="M70" s="6">
        <f>'1'!M70</f>
        <v>0.67623408948207231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0.68672040681398372</v>
      </c>
      <c r="S70" s="6">
        <f>'1'!S70</f>
        <v>0.41203224408839023</v>
      </c>
      <c r="T70" s="6">
        <f>'1'!T70</f>
        <v>0.84529261185259041</v>
      </c>
      <c r="U70" s="6">
        <f>'1'!U70</f>
        <v>0.5071755671115542</v>
      </c>
      <c r="V70" s="13">
        <f>'1'!V70</f>
        <v>321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0.54332621055115604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0.67915776318894505</v>
      </c>
      <c r="I71" s="4">
        <f>'1'!I71</f>
        <v>0.40749465791336703</v>
      </c>
      <c r="J71" s="6">
        <f>'1'!J71</f>
        <v>1</v>
      </c>
      <c r="K71" s="6">
        <f>'1'!K71</f>
        <v>1</v>
      </c>
      <c r="L71" s="6">
        <f>'1'!L71</f>
        <v>0.54332621055115604</v>
      </c>
      <c r="M71" s="6">
        <f>'1'!M71</f>
        <v>0.6687869284903345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0.67915776318894505</v>
      </c>
      <c r="S71" s="6">
        <f>'1'!S71</f>
        <v>0.40749465791336703</v>
      </c>
      <c r="T71" s="6">
        <f>'1'!T71</f>
        <v>0.83598366061291807</v>
      </c>
      <c r="U71" s="6">
        <f>'1'!U71</f>
        <v>0.50159019636775093</v>
      </c>
      <c r="V71" s="13">
        <f>'1'!V71</f>
        <v>321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0.53779673712874598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0.67224592141093242</v>
      </c>
      <c r="I72" s="4">
        <f>'1'!I72</f>
        <v>0.40334755284655949</v>
      </c>
      <c r="J72" s="6">
        <f>'1'!J72</f>
        <v>0.99896816189048543</v>
      </c>
      <c r="K72" s="6">
        <f>'1'!K72</f>
        <v>0.99896816189048543</v>
      </c>
      <c r="L72" s="6">
        <f>'1'!L72</f>
        <v>0.53779673712874598</v>
      </c>
      <c r="M72" s="6">
        <f>'1'!M72</f>
        <v>0.66198063150975772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0.67224592141093242</v>
      </c>
      <c r="S72" s="6">
        <f>'1'!S72</f>
        <v>0.40334755284655949</v>
      </c>
      <c r="T72" s="6">
        <f>'1'!T72</f>
        <v>0.82747578938719712</v>
      </c>
      <c r="U72" s="6">
        <f>'1'!U72</f>
        <v>0.49648547363231832</v>
      </c>
      <c r="V72" s="13">
        <f>'1'!V72</f>
        <v>321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0.53407762210509002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0.66759702763136253</v>
      </c>
      <c r="I73" s="4">
        <f>'1'!I73</f>
        <v>0.40055821657881752</v>
      </c>
      <c r="J73" s="6">
        <f>'1'!J73</f>
        <v>0.9931405142069627</v>
      </c>
      <c r="K73" s="6">
        <f>'1'!K73</f>
        <v>0.9931405142069627</v>
      </c>
      <c r="L73" s="6">
        <f>'1'!L73</f>
        <v>0.53407762210509002</v>
      </c>
      <c r="M73" s="6">
        <f>'1'!M73</f>
        <v>0.65740272699296665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0.66759702763136253</v>
      </c>
      <c r="S73" s="6">
        <f>'1'!S73</f>
        <v>0.40055821657881752</v>
      </c>
      <c r="T73" s="6">
        <f>'1'!T73</f>
        <v>0.82175340874120828</v>
      </c>
      <c r="U73" s="6">
        <f>'1'!U73</f>
        <v>0.49305204524472501</v>
      </c>
      <c r="V73" s="13">
        <f>'1'!V73</f>
        <v>321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0.53162990875862404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0.66453738594828005</v>
      </c>
      <c r="I74" s="4">
        <f>'1'!I74</f>
        <v>0.39872243156896803</v>
      </c>
      <c r="J74" s="6">
        <f>'1'!J74</f>
        <v>0.98250421078677341</v>
      </c>
      <c r="K74" s="6">
        <f>'1'!K74</f>
        <v>0.98250421078677341</v>
      </c>
      <c r="L74" s="6">
        <f>'1'!L74</f>
        <v>0.53162990875862404</v>
      </c>
      <c r="M74" s="6">
        <f>'1'!M74</f>
        <v>0.65438980646931433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0.66453738594828005</v>
      </c>
      <c r="S74" s="6">
        <f>'1'!S74</f>
        <v>0.39872243156896803</v>
      </c>
      <c r="T74" s="6">
        <f>'1'!T74</f>
        <v>0.81798725808664297</v>
      </c>
      <c r="U74" s="6">
        <f>'1'!U74</f>
        <v>0.49079235485198575</v>
      </c>
      <c r="V74" s="13">
        <f>'1'!V74</f>
        <v>321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0.53071787172311902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0.6633973396538988</v>
      </c>
      <c r="I75" s="4">
        <f>'1'!I75</f>
        <v>0.39803840379233923</v>
      </c>
      <c r="J75" s="6">
        <f>'1'!J75</f>
        <v>0.96862505497243467</v>
      </c>
      <c r="K75" s="6">
        <f>'1'!K75</f>
        <v>0.96862505497243467</v>
      </c>
      <c r="L75" s="6">
        <f>'1'!L75</f>
        <v>0.53071787172311902</v>
      </c>
      <c r="M75" s="6">
        <f>'1'!M75</f>
        <v>0.65326716884241598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0.6633973396538988</v>
      </c>
      <c r="S75" s="6">
        <f>'1'!S75</f>
        <v>0.39803840379233923</v>
      </c>
      <c r="T75" s="6">
        <f>'1'!T75</f>
        <v>0.81658396105302</v>
      </c>
      <c r="U75" s="6">
        <f>'1'!U75</f>
        <v>0.48995037663181196</v>
      </c>
      <c r="V75" s="13">
        <f>'1'!V75</f>
        <v>321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0.53209840863353497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0.66512301079191871</v>
      </c>
      <c r="I76" s="4">
        <f>'1'!I76</f>
        <v>0.39907380647515123</v>
      </c>
      <c r="J76" s="6">
        <f>'1'!J76</f>
        <v>0.95190318205681823</v>
      </c>
      <c r="K76" s="6">
        <f>'1'!K76</f>
        <v>0.95190318205681823</v>
      </c>
      <c r="L76" s="6">
        <f>'1'!L76</f>
        <v>0.53209840863353497</v>
      </c>
      <c r="M76" s="6">
        <f>'1'!M76</f>
        <v>0.65496648873910945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0.66512301079191871</v>
      </c>
      <c r="S76" s="6">
        <f>'1'!S76</f>
        <v>0.39907380647515123</v>
      </c>
      <c r="T76" s="6">
        <f>'1'!T76</f>
        <v>0.81870811092388684</v>
      </c>
      <c r="U76" s="6">
        <f>'1'!U76</f>
        <v>0.49122486655433206</v>
      </c>
      <c r="V76" s="13">
        <f>'1'!V76</f>
        <v>321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0.53463440471068902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0.66829300588836127</v>
      </c>
      <c r="I77" s="4">
        <f>'1'!I77</f>
        <v>0.40097580353301676</v>
      </c>
      <c r="J77" s="6">
        <f>'1'!J77</f>
        <v>0.93182876697996109</v>
      </c>
      <c r="K77" s="6">
        <f>'1'!K77</f>
        <v>0.93182876697996109</v>
      </c>
      <c r="L77" s="6">
        <f>'1'!L77</f>
        <v>0.53463440471068902</v>
      </c>
      <c r="M77" s="6">
        <f>'1'!M77</f>
        <v>0.65808807756395715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0.66829300588836127</v>
      </c>
      <c r="S77" s="6">
        <f>'1'!S77</f>
        <v>0.40097580353301676</v>
      </c>
      <c r="T77" s="6">
        <f>'1'!T77</f>
        <v>0.82261009695494647</v>
      </c>
      <c r="U77" s="6">
        <f>'1'!U77</f>
        <v>0.49356605817296784</v>
      </c>
      <c r="V77" s="13">
        <f>'1'!V77</f>
        <v>321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0.53983556885561601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0.67479446106952001</v>
      </c>
      <c r="I78" s="4">
        <f>'1'!I78</f>
        <v>0.40487667664171201</v>
      </c>
      <c r="J78" s="6">
        <f>'1'!J78</f>
        <v>0.90922768467207682</v>
      </c>
      <c r="K78" s="6">
        <f>'1'!K78</f>
        <v>0.90922768467207682</v>
      </c>
      <c r="L78" s="6">
        <f>'1'!L78</f>
        <v>0.53983556885561601</v>
      </c>
      <c r="M78" s="6">
        <f>'1'!M78</f>
        <v>0.66449025460881428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0.67479446106952001</v>
      </c>
      <c r="S78" s="6">
        <f>'1'!S78</f>
        <v>0.40487667664171201</v>
      </c>
      <c r="T78" s="6">
        <f>'1'!T78</f>
        <v>0.83061281826101785</v>
      </c>
      <c r="U78" s="6">
        <f>'1'!U78</f>
        <v>0.49836769095661071</v>
      </c>
      <c r="V78" s="13">
        <f>'1'!V78</f>
        <v>321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0.54702890134576498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0.68378612668220629</v>
      </c>
      <c r="I79" s="4">
        <f>'1'!I79</f>
        <v>0.41027167600932374</v>
      </c>
      <c r="J79" s="6">
        <f>'1'!J79</f>
        <v>0.884009893332247</v>
      </c>
      <c r="K79" s="6">
        <f>'1'!K79</f>
        <v>0.884009893332247</v>
      </c>
      <c r="L79" s="6">
        <f>'1'!L79</f>
        <v>0.54702890134576498</v>
      </c>
      <c r="M79" s="6">
        <f>'1'!M79</f>
        <v>0.67334461622118025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0.68378612668220629</v>
      </c>
      <c r="S79" s="6">
        <f>'1'!S79</f>
        <v>0.41027167600932374</v>
      </c>
      <c r="T79" s="6">
        <f>'1'!T79</f>
        <v>0.84168077027647525</v>
      </c>
      <c r="U79" s="6">
        <f>'1'!U79</f>
        <v>0.50500846216588524</v>
      </c>
      <c r="V79" s="13">
        <f>'1'!V79</f>
        <v>321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0.55566583502932598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0.69458229378665748</v>
      </c>
      <c r="I80" s="4">
        <f>'1'!I80</f>
        <v>0.41674937627199449</v>
      </c>
      <c r="J80" s="6">
        <f>'1'!J80</f>
        <v>0.85725957123580965</v>
      </c>
      <c r="K80" s="6">
        <f>'1'!K80</f>
        <v>0.85725957123580965</v>
      </c>
      <c r="L80" s="6">
        <f>'1'!L80</f>
        <v>0.55566583502932598</v>
      </c>
      <c r="M80" s="6">
        <f>'1'!M80</f>
        <v>0.68397592433338039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0.69458229378665748</v>
      </c>
      <c r="S80" s="6">
        <f>'1'!S80</f>
        <v>0.41674937627199449</v>
      </c>
      <c r="T80" s="6">
        <f>'1'!T80</f>
        <v>0.85496990541672546</v>
      </c>
      <c r="U80" s="6">
        <f>'1'!U80</f>
        <v>0.51298194325003532</v>
      </c>
      <c r="V80" s="13">
        <f>'1'!V80</f>
        <v>321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0.56603924311454201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0.70754905389317746</v>
      </c>
      <c r="I81" s="4">
        <f>'1'!I81</f>
        <v>0.42452943233590651</v>
      </c>
      <c r="J81" s="6">
        <f>'1'!J81</f>
        <v>0.82890510622319347</v>
      </c>
      <c r="K81" s="6">
        <f>'1'!K81</f>
        <v>0.82890510622319347</v>
      </c>
      <c r="L81" s="6">
        <f>'1'!L81</f>
        <v>0.56603924311454201</v>
      </c>
      <c r="M81" s="6">
        <f>'1'!M81</f>
        <v>0.6967446801867947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0.70754905389317746</v>
      </c>
      <c r="S81" s="6">
        <f>'1'!S81</f>
        <v>0.42452943233590651</v>
      </c>
      <c r="T81" s="6">
        <f>'1'!T81</f>
        <v>0.87093085023349337</v>
      </c>
      <c r="U81" s="6">
        <f>'1'!U81</f>
        <v>0.52255851014009602</v>
      </c>
      <c r="V81" s="13">
        <f>'1'!V81</f>
        <v>321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0.57749903289906701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0.72187379112383376</v>
      </c>
      <c r="I82" s="4">
        <f>'1'!I82</f>
        <v>0.43312427467430026</v>
      </c>
      <c r="J82" s="6">
        <f>'1'!J82</f>
        <v>0.80161786412102365</v>
      </c>
      <c r="K82" s="6">
        <f>'1'!K82</f>
        <v>0.80161786412102365</v>
      </c>
      <c r="L82" s="6">
        <f>'1'!L82</f>
        <v>0.57749903289906701</v>
      </c>
      <c r="M82" s="6">
        <f>'1'!M82</f>
        <v>0.71085067666239776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0.72187379112383376</v>
      </c>
      <c r="S82" s="6">
        <f>'1'!S82</f>
        <v>0.43312427467430026</v>
      </c>
      <c r="T82" s="6">
        <f>'1'!T82</f>
        <v>0.88856334582799723</v>
      </c>
      <c r="U82" s="6">
        <f>'1'!U82</f>
        <v>0.53313800749679829</v>
      </c>
      <c r="V82" s="13">
        <f>'1'!V82</f>
        <v>321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321</v>
      </c>
      <c r="AI82" s="99">
        <v>321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0.58999356198181696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0.73749195247727117</v>
      </c>
      <c r="I83" s="4">
        <f>'1'!I83</f>
        <v>0.44249517148636275</v>
      </c>
      <c r="J83" s="6">
        <f>'1'!J83</f>
        <v>0.77418478625463116</v>
      </c>
      <c r="K83" s="6">
        <f>'1'!K83</f>
        <v>0.77418478625463116</v>
      </c>
      <c r="L83" s="6">
        <f>'1'!L83</f>
        <v>0.58999356198181696</v>
      </c>
      <c r="M83" s="6">
        <f>'1'!M83</f>
        <v>0.72623034649225726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0.73749195247727117</v>
      </c>
      <c r="S83" s="6">
        <f>'1'!S83</f>
        <v>0.44249517148636275</v>
      </c>
      <c r="T83" s="6">
        <f>'1'!T83</f>
        <v>0.90778793311532158</v>
      </c>
      <c r="U83" s="6">
        <f>'1'!U83</f>
        <v>0.54467275986919295</v>
      </c>
      <c r="V83" s="13">
        <f>'1'!V83</f>
        <v>321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0.60368299558270699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0.75460374447838374</v>
      </c>
      <c r="I84" s="4">
        <f>'1'!I84</f>
        <v>0.45276224668703025</v>
      </c>
      <c r="J84" s="6">
        <f>'1'!J84</f>
        <v>0.74813768588638563</v>
      </c>
      <c r="K84" s="6">
        <f>'1'!K84</f>
        <v>0.74813768588638563</v>
      </c>
      <c r="L84" s="6">
        <f>'1'!L84</f>
        <v>0.60368299558270699</v>
      </c>
      <c r="M84" s="6">
        <f>'1'!M84</f>
        <v>0.74308083901943411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0.75460374447838374</v>
      </c>
      <c r="S84" s="6">
        <f>'1'!S84</f>
        <v>0.45276224668703025</v>
      </c>
      <c r="T84" s="6">
        <f>'1'!T84</f>
        <v>0.9288510487742927</v>
      </c>
      <c r="U84" s="6">
        <f>'1'!U84</f>
        <v>0.55731062926457553</v>
      </c>
      <c r="V84" s="13">
        <f>'1'!V84</f>
        <v>321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0.61829009532656198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0.77286261915820242</v>
      </c>
      <c r="I85" s="4">
        <f>'1'!I85</f>
        <v>0.46371757149492149</v>
      </c>
      <c r="J85" s="6">
        <f>'1'!J85</f>
        <v>0.72286071128242879</v>
      </c>
      <c r="K85" s="6">
        <f>'1'!K85</f>
        <v>0.72286071128242879</v>
      </c>
      <c r="L85" s="6">
        <f>'1'!L85</f>
        <v>0.61829009532656198</v>
      </c>
      <c r="M85" s="6">
        <f>'1'!M85</f>
        <v>0.76106089811125477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0.77286261915820242</v>
      </c>
      <c r="S85" s="6">
        <f>'1'!S85</f>
        <v>0.46371757149492149</v>
      </c>
      <c r="T85" s="6">
        <f>'1'!T85</f>
        <v>0.95132612263906846</v>
      </c>
      <c r="U85" s="6">
        <f>'1'!U85</f>
        <v>0.57079567358344108</v>
      </c>
      <c r="V85" s="13">
        <f>'1'!V85</f>
        <v>321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0.63360204982088597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0.79200256227610744</v>
      </c>
      <c r="I86" s="4">
        <f>'1'!I86</f>
        <v>0.47520153736566451</v>
      </c>
      <c r="J86" s="6">
        <f>'1'!J86</f>
        <v>0.69734091002484944</v>
      </c>
      <c r="K86" s="6">
        <f>'1'!K86</f>
        <v>0.69734091002484944</v>
      </c>
      <c r="L86" s="6">
        <f>'1'!L86</f>
        <v>0.63360204982088597</v>
      </c>
      <c r="M86" s="6">
        <f>'1'!M86</f>
        <v>0.77990857160201954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0.79200256227610744</v>
      </c>
      <c r="S86" s="6">
        <f>'1'!S86</f>
        <v>0.47520153736566451</v>
      </c>
      <c r="T86" s="6">
        <f>'1'!T86</f>
        <v>0.97488571450252448</v>
      </c>
      <c r="U86" s="6">
        <f>'1'!U86</f>
        <v>0.5849314287015146</v>
      </c>
      <c r="V86" s="13">
        <f>'1'!V86</f>
        <v>321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0.64975796805409902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0.81219746006762383</v>
      </c>
      <c r="I87" s="4">
        <f>'1'!I87</f>
        <v>0.48731847604057427</v>
      </c>
      <c r="J87" s="6">
        <f>'1'!J87</f>
        <v>0.67252933385972447</v>
      </c>
      <c r="K87" s="6">
        <f>'1'!K87</f>
        <v>0.67252933385972447</v>
      </c>
      <c r="L87" s="6">
        <f>'1'!L87</f>
        <v>0.64975796805409902</v>
      </c>
      <c r="M87" s="6">
        <f>'1'!M87</f>
        <v>0.79979509045994646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0.81219746006762383</v>
      </c>
      <c r="S87" s="6">
        <f>'1'!S87</f>
        <v>0.48731847604057427</v>
      </c>
      <c r="T87" s="6">
        <f>'1'!T87</f>
        <v>0.99974386307493313</v>
      </c>
      <c r="U87" s="6">
        <f>'1'!U87</f>
        <v>0.59984631784495979</v>
      </c>
      <c r="V87" s="13">
        <f>'1'!V87</f>
        <v>321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0.66699526937254805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0.83374408671568512</v>
      </c>
      <c r="I88" s="4">
        <f>'1'!I88</f>
        <v>0.50024645202941098</v>
      </c>
      <c r="J88" s="6">
        <f>'1'!J88</f>
        <v>0.64922012516049177</v>
      </c>
      <c r="K88" s="6">
        <f>'1'!K88</f>
        <v>0.64922012516049177</v>
      </c>
      <c r="L88" s="6">
        <f>'1'!L88</f>
        <v>0.66699526937254805</v>
      </c>
      <c r="M88" s="6">
        <f>'1'!M88</f>
        <v>0.82101269708439717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0.83374408671568512</v>
      </c>
      <c r="S88" s="6">
        <f>'1'!S88</f>
        <v>0.50024645202941098</v>
      </c>
      <c r="T88" s="6">
        <f>'1'!T88</f>
        <v>1.0262658713554964</v>
      </c>
      <c r="U88" s="6">
        <f>'1'!U88</f>
        <v>0.61575952281329793</v>
      </c>
      <c r="V88" s="13">
        <f>'1'!V88</f>
        <v>321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0.683502210527976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0.85437776315997005</v>
      </c>
      <c r="I89" s="4">
        <f>'1'!I89</f>
        <v>0.51262665789598194</v>
      </c>
      <c r="J89" s="6">
        <f>'1'!J89</f>
        <v>0.62727743187892293</v>
      </c>
      <c r="K89" s="6">
        <f>'1'!K89</f>
        <v>0.62727743187892293</v>
      </c>
      <c r="L89" s="6">
        <f>'1'!L89</f>
        <v>0.683502210527976</v>
      </c>
      <c r="M89" s="6">
        <f>'1'!M89</f>
        <v>0.84133129438326604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0.85437776315997005</v>
      </c>
      <c r="S89" s="6">
        <f>'1'!S89</f>
        <v>0.51262665789598194</v>
      </c>
      <c r="T89" s="6">
        <f>'1'!T89</f>
        <v>1.0516641179790827</v>
      </c>
      <c r="U89" s="6">
        <f>'1'!U89</f>
        <v>0.63099847078744953</v>
      </c>
      <c r="V89" s="13">
        <f>'1'!V89</f>
        <v>321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0.70064926213829004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0.87581157767286255</v>
      </c>
      <c r="I90" s="4">
        <f>'1'!I90</f>
        <v>0.52548694660371753</v>
      </c>
      <c r="J90" s="6">
        <f>'1'!J90</f>
        <v>0.60652745051039991</v>
      </c>
      <c r="K90" s="6">
        <f>'1'!K90</f>
        <v>0.60652745051039991</v>
      </c>
      <c r="L90" s="6">
        <f>'1'!L90</f>
        <v>0.70064926213829004</v>
      </c>
      <c r="M90" s="6">
        <f>'1'!M90</f>
        <v>0.86243781152974086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0.87581157767286255</v>
      </c>
      <c r="S90" s="6">
        <f>'1'!S90</f>
        <v>0.52548694660371753</v>
      </c>
      <c r="T90" s="6">
        <f>'1'!T90</f>
        <v>1.0780472644121761</v>
      </c>
      <c r="U90" s="6">
        <f>'1'!U90</f>
        <v>0.64682835864730559</v>
      </c>
      <c r="V90" s="13">
        <f>'1'!V90</f>
        <v>321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0.71874132611646502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0.89842665764558127</v>
      </c>
      <c r="I91" s="4">
        <f>'1'!I91</f>
        <v>0.53905599458734876</v>
      </c>
      <c r="J91" s="6">
        <f>'1'!J91</f>
        <v>0.58675350329629983</v>
      </c>
      <c r="K91" s="6">
        <f>'1'!K91</f>
        <v>0.58675350329629983</v>
      </c>
      <c r="L91" s="6">
        <f>'1'!L91</f>
        <v>0.71874132611646502</v>
      </c>
      <c r="M91" s="6">
        <f>'1'!M91</f>
        <v>0.88470755604609719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0.89842665764558127</v>
      </c>
      <c r="S91" s="6">
        <f>'1'!S91</f>
        <v>0.53905599458734876</v>
      </c>
      <c r="T91" s="6">
        <f>'1'!T91</f>
        <v>1.1058844450576215</v>
      </c>
      <c r="U91" s="6">
        <f>'1'!U91</f>
        <v>0.66353066703457286</v>
      </c>
      <c r="V91" s="13">
        <f>'1'!V91</f>
        <v>321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0.736229540276373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0.92028692534546619</v>
      </c>
      <c r="I92" s="4">
        <f>'1'!I92</f>
        <v>0.5521721552072798</v>
      </c>
      <c r="J92" s="6">
        <f>'1'!J92</f>
        <v>0.56899557735529704</v>
      </c>
      <c r="K92" s="6">
        <f>'1'!K92</f>
        <v>0.56899557735529704</v>
      </c>
      <c r="L92" s="6">
        <f>'1'!L92</f>
        <v>0.736229540276373</v>
      </c>
      <c r="M92" s="6">
        <f>'1'!M92</f>
        <v>0.90623401437933604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0.92028692534546619</v>
      </c>
      <c r="S92" s="6">
        <f>'1'!S92</f>
        <v>0.5521721552072798</v>
      </c>
      <c r="T92" s="6">
        <f>'1'!T92</f>
        <v>1.13279251797417</v>
      </c>
      <c r="U92" s="6">
        <f>'1'!U92</f>
        <v>0.67967551078450206</v>
      </c>
      <c r="V92" s="13">
        <f>'1'!V92</f>
        <v>321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0.753567291238048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0.94195911404756005</v>
      </c>
      <c r="I93" s="4">
        <f>'1'!I93</f>
        <v>0.56517546842853594</v>
      </c>
      <c r="J93" s="6">
        <f>'1'!J93</f>
        <v>0.55428473290319857</v>
      </c>
      <c r="K93" s="6">
        <f>'1'!K93</f>
        <v>0.55428473290319857</v>
      </c>
      <c r="L93" s="6">
        <f>'1'!L93</f>
        <v>0.753567291238048</v>
      </c>
      <c r="M93" s="6">
        <f>'1'!M93</f>
        <v>0.92757526570756954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0.94195911404756005</v>
      </c>
      <c r="S93" s="6">
        <f>'1'!S93</f>
        <v>0.56517546842853594</v>
      </c>
      <c r="T93" s="6">
        <f>'1'!T93</f>
        <v>1.159469082134462</v>
      </c>
      <c r="U93" s="6">
        <f>'1'!U93</f>
        <v>0.6956814492806771</v>
      </c>
      <c r="V93" s="13">
        <f>'1'!V93</f>
        <v>321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0.77032451258323398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0.9629056407290425</v>
      </c>
      <c r="I94" s="4">
        <f>'1'!I94</f>
        <v>0.57774338443742546</v>
      </c>
      <c r="J94" s="6">
        <f>'1'!J94</f>
        <v>0.54098576141662602</v>
      </c>
      <c r="K94" s="6">
        <f>'1'!K94</f>
        <v>0.54098576141662602</v>
      </c>
      <c r="L94" s="6">
        <f>'1'!L94</f>
        <v>0.77032451258323398</v>
      </c>
      <c r="M94" s="6">
        <f>'1'!M94</f>
        <v>0.94820193597645108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0.9629056407290425</v>
      </c>
      <c r="S94" s="6">
        <f>'1'!S94</f>
        <v>0.57774338443742546</v>
      </c>
      <c r="T94" s="6">
        <f>'1'!T94</f>
        <v>1.1852524199705639</v>
      </c>
      <c r="U94" s="6">
        <f>'1'!U94</f>
        <v>0.71115145198233831</v>
      </c>
      <c r="V94" s="13">
        <f>'1'!V94</f>
        <v>321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0.78641890790041802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0.98302363487552258</v>
      </c>
      <c r="I95" s="4">
        <f>'1'!I95</f>
        <v>0.58981418092531346</v>
      </c>
      <c r="J95" s="6">
        <f>'1'!J95</f>
        <v>0.52903509520557312</v>
      </c>
      <c r="K95" s="6">
        <f>'1'!K95</f>
        <v>0.52903509520557312</v>
      </c>
      <c r="L95" s="6">
        <f>'1'!L95</f>
        <v>0.78641890790041802</v>
      </c>
      <c r="M95" s="6">
        <f>'1'!M95</f>
        <v>0.96801272551883288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0.98302363487552258</v>
      </c>
      <c r="S95" s="6">
        <f>'1'!S95</f>
        <v>0.58981418092531346</v>
      </c>
      <c r="T95" s="6">
        <f>'1'!T95</f>
        <v>1.210015906898541</v>
      </c>
      <c r="U95" s="6">
        <f>'1'!U95</f>
        <v>0.72600954413912466</v>
      </c>
      <c r="V95" s="13">
        <f>'1'!V95</f>
        <v>321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0.80202972736367795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1.0025371592045975</v>
      </c>
      <c r="I96" s="4">
        <f>'1'!I96</f>
        <v>0.60152229552275849</v>
      </c>
      <c r="J96" s="6">
        <f>'1'!J96</f>
        <v>0.51841016058166012</v>
      </c>
      <c r="K96" s="6">
        <f>'1'!K96</f>
        <v>0.51841016058166012</v>
      </c>
      <c r="L96" s="6">
        <f>'1'!L96</f>
        <v>0.80202972736367795</v>
      </c>
      <c r="M96" s="6">
        <f>'1'!M96</f>
        <v>0.9872282755830567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1.0025371592045975</v>
      </c>
      <c r="S96" s="6">
        <f>'1'!S96</f>
        <v>0.60152229552275849</v>
      </c>
      <c r="T96" s="6">
        <f>'1'!T96</f>
        <v>1.2340353444788208</v>
      </c>
      <c r="U96" s="6">
        <f>'1'!U96</f>
        <v>0.7404212066872925</v>
      </c>
      <c r="V96" s="13">
        <f>'1'!V96</f>
        <v>321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0.81722234957448303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1.0215279369681038</v>
      </c>
      <c r="I97" s="4">
        <f>'1'!I97</f>
        <v>0.61291676218086222</v>
      </c>
      <c r="J97" s="6">
        <f>'1'!J97</f>
        <v>0.50909457460160557</v>
      </c>
      <c r="K97" s="6">
        <f>'1'!K97</f>
        <v>0.50909457460160557</v>
      </c>
      <c r="L97" s="6">
        <f>'1'!L97</f>
        <v>0.81722234957448303</v>
      </c>
      <c r="M97" s="6">
        <f>'1'!M97</f>
        <v>1.0059290614953935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1.0215279369681038</v>
      </c>
      <c r="S97" s="6">
        <f>'1'!S97</f>
        <v>0.61291676218086222</v>
      </c>
      <c r="T97" s="6">
        <f>'1'!T97</f>
        <v>1.257411326869242</v>
      </c>
      <c r="U97" s="6">
        <f>'1'!U97</f>
        <v>0.75444679612154508</v>
      </c>
      <c r="V97" s="13">
        <f>'1'!V97</f>
        <v>321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0.83192906322850602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1.0399113290356325</v>
      </c>
      <c r="I98" s="4">
        <f>'1'!I98</f>
        <v>0.62394679742137948</v>
      </c>
      <c r="J98" s="6">
        <f>'1'!J98</f>
        <v>0.5014660629660419</v>
      </c>
      <c r="K98" s="6">
        <f>'1'!K98</f>
        <v>0.5014660629660419</v>
      </c>
      <c r="L98" s="6">
        <f>'1'!L98</f>
        <v>0.83192906322850602</v>
      </c>
      <c r="M98" s="6">
        <f>'1'!M98</f>
        <v>1.0240317365768763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1.0399113290356325</v>
      </c>
      <c r="S98" s="6">
        <f>'1'!S98</f>
        <v>0.62394679742137948</v>
      </c>
      <c r="T98" s="6">
        <f>'1'!T98</f>
        <v>1.2800396707210955</v>
      </c>
      <c r="U98" s="6">
        <f>'1'!U98</f>
        <v>0.76802380243265722</v>
      </c>
      <c r="V98" s="13">
        <f>'1'!V98</f>
        <v>321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0.84571868278459505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1.0571483534807438</v>
      </c>
      <c r="I99" s="4">
        <f>'1'!I99</f>
        <v>0.63428901208844635</v>
      </c>
      <c r="J99" s="6">
        <f>'1'!J99</f>
        <v>0.49588692223017994</v>
      </c>
      <c r="K99" s="6">
        <f>'1'!K99</f>
        <v>0.49588692223017994</v>
      </c>
      <c r="L99" s="6">
        <f>'1'!L99</f>
        <v>0.84571868278459505</v>
      </c>
      <c r="M99" s="6">
        <f>'1'!M99</f>
        <v>1.041005549230994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1.0571483534807438</v>
      </c>
      <c r="S99" s="6">
        <f>'1'!S99</f>
        <v>0.63428901208844635</v>
      </c>
      <c r="T99" s="6">
        <f>'1'!T99</f>
        <v>1.3012569365387425</v>
      </c>
      <c r="U99" s="6">
        <f>'1'!U99</f>
        <v>0.78075416192324543</v>
      </c>
      <c r="V99" s="13">
        <f>'1'!V99</f>
        <v>321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0.858747119443524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1.073433899304405</v>
      </c>
      <c r="I100" s="4">
        <f>'1'!I100</f>
        <v>0.64406033958264297</v>
      </c>
      <c r="J100" s="6">
        <f>'1'!J100</f>
        <v>0.49065175576410153</v>
      </c>
      <c r="K100" s="6">
        <f>'1'!K100</f>
        <v>0.49065175576410153</v>
      </c>
      <c r="L100" s="6">
        <f>'1'!L100</f>
        <v>0.858747119443524</v>
      </c>
      <c r="M100" s="6">
        <f>'1'!M100</f>
        <v>1.0570424124762203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1.073433899304405</v>
      </c>
      <c r="S100" s="6">
        <f>'1'!S100</f>
        <v>0.64406033958264297</v>
      </c>
      <c r="T100" s="6">
        <f>'1'!T100</f>
        <v>1.3213030155952754</v>
      </c>
      <c r="U100" s="6">
        <f>'1'!U100</f>
        <v>0.79278180935716525</v>
      </c>
      <c r="V100" s="13">
        <f>'1'!V100</f>
        <v>321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0.870683922034724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1.0883549025434049</v>
      </c>
      <c r="I101" s="4">
        <f>'1'!I101</f>
        <v>0.65301294152604306</v>
      </c>
      <c r="J101" s="6">
        <f>'1'!J101</f>
        <v>0.48638362635643684</v>
      </c>
      <c r="K101" s="6">
        <f>'1'!K101</f>
        <v>0.48638362635643684</v>
      </c>
      <c r="L101" s="6">
        <f>'1'!L101</f>
        <v>0.870683922034724</v>
      </c>
      <c r="M101" s="6">
        <f>'1'!M101</f>
        <v>1.0717355698942397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1.0883549025434049</v>
      </c>
      <c r="S101" s="6">
        <f>'1'!S101</f>
        <v>0.65301294152604306</v>
      </c>
      <c r="T101" s="6">
        <f>'1'!T101</f>
        <v>1.3396694623677996</v>
      </c>
      <c r="U101" s="6">
        <f>'1'!U101</f>
        <v>0.80380167742067976</v>
      </c>
      <c r="V101" s="13">
        <f>'1'!V101</f>
        <v>321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0.88163476097751503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1.1020434512218937</v>
      </c>
      <c r="I102" s="4">
        <f>'1'!I102</f>
        <v>0.66122607073313633</v>
      </c>
      <c r="J102" s="6">
        <f>'1'!J102</f>
        <v>0.48363363808592907</v>
      </c>
      <c r="K102" s="6">
        <f>'1'!K102</f>
        <v>0.48363363808592907</v>
      </c>
      <c r="L102" s="6">
        <f>'1'!L102</f>
        <v>0.88163476097751503</v>
      </c>
      <c r="M102" s="6">
        <f>'1'!M102</f>
        <v>1.0852150925064699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1.1020434512218937</v>
      </c>
      <c r="S102" s="6">
        <f>'1'!S102</f>
        <v>0.66122607073313633</v>
      </c>
      <c r="T102" s="6">
        <f>'1'!T102</f>
        <v>1.3565188656330873</v>
      </c>
      <c r="U102" s="6">
        <f>'1'!U102</f>
        <v>0.81391131937985239</v>
      </c>
      <c r="V102" s="13">
        <f>'1'!V102</f>
        <v>321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0.89167183984258003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1.114589799803225</v>
      </c>
      <c r="I103" s="4">
        <f>'1'!I103</f>
        <v>0.66875387988193502</v>
      </c>
      <c r="J103" s="6">
        <f>'1'!J103</f>
        <v>0.48199773364670045</v>
      </c>
      <c r="K103" s="6">
        <f>'1'!K103</f>
        <v>0.48199773364670045</v>
      </c>
      <c r="L103" s="6">
        <f>'1'!L103</f>
        <v>0.89167183984258003</v>
      </c>
      <c r="M103" s="6">
        <f>'1'!M103</f>
        <v>1.0975698565778969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1.114589799803225</v>
      </c>
      <c r="S103" s="6">
        <f>'1'!S103</f>
        <v>0.66875387988193502</v>
      </c>
      <c r="T103" s="6">
        <f>'1'!T103</f>
        <v>1.371962320722371</v>
      </c>
      <c r="U103" s="6">
        <f>'1'!U103</f>
        <v>0.82317739243342269</v>
      </c>
      <c r="V103" s="13">
        <f>'1'!V103</f>
        <v>321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0.90012228240776304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1.1251528530097037</v>
      </c>
      <c r="I104" s="4">
        <f>'1'!I104</f>
        <v>0.67509171180582228</v>
      </c>
      <c r="J104" s="6">
        <f>'1'!J104</f>
        <v>0.48044856434302724</v>
      </c>
      <c r="K104" s="6">
        <f>'1'!K104</f>
        <v>0.48044856434302724</v>
      </c>
      <c r="L104" s="6">
        <f>'1'!L104</f>
        <v>0.90012228240776304</v>
      </c>
      <c r="M104" s="6">
        <f>'1'!M104</f>
        <v>1.107971610474179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1.1251528530097037</v>
      </c>
      <c r="S104" s="6">
        <f>'1'!S104</f>
        <v>0.67509171180582228</v>
      </c>
      <c r="T104" s="6">
        <f>'1'!T104</f>
        <v>1.3849645130927237</v>
      </c>
      <c r="U104" s="6">
        <f>'1'!U104</f>
        <v>0.83097870785563432</v>
      </c>
      <c r="V104" s="13">
        <f>'1'!V104</f>
        <v>321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0.90820347540291002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1.1352543442536376</v>
      </c>
      <c r="I105" s="4">
        <f>'1'!I105</f>
        <v>0.68115260655218246</v>
      </c>
      <c r="J105" s="6">
        <f>'1'!J105</f>
        <v>0.47898707786191846</v>
      </c>
      <c r="K105" s="6">
        <f>'1'!K105</f>
        <v>0.47898707786191846</v>
      </c>
      <c r="L105" s="6">
        <f>'1'!L105</f>
        <v>0.90820347540291002</v>
      </c>
      <c r="M105" s="6">
        <f>'1'!M105</f>
        <v>1.1179188505240922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1.1352543442536376</v>
      </c>
      <c r="S105" s="6">
        <f>'1'!S105</f>
        <v>0.68115260655218246</v>
      </c>
      <c r="T105" s="6">
        <f>'1'!T105</f>
        <v>1.3973985631551153</v>
      </c>
      <c r="U105" s="6">
        <f>'1'!U105</f>
        <v>0.83843913789306912</v>
      </c>
      <c r="V105" s="13">
        <f>'1'!V105</f>
        <v>321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0.91631007564525901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1.1453875945565737</v>
      </c>
      <c r="I106" s="4">
        <f>'1'!I106</f>
        <v>0.68723255673394423</v>
      </c>
      <c r="J106" s="6">
        <f>'1'!J106</f>
        <v>0.47806106366806284</v>
      </c>
      <c r="K106" s="6">
        <f>'1'!K106</f>
        <v>0.47806106366806284</v>
      </c>
      <c r="L106" s="6">
        <f>'1'!L106</f>
        <v>0.91631007564525901</v>
      </c>
      <c r="M106" s="6">
        <f>'1'!M106</f>
        <v>1.1278973646677037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1.1453875945565737</v>
      </c>
      <c r="S106" s="6">
        <f>'1'!S106</f>
        <v>0.68723255673394423</v>
      </c>
      <c r="T106" s="6">
        <f>'1'!T106</f>
        <v>1.4098717058346297</v>
      </c>
      <c r="U106" s="6">
        <f>'1'!U106</f>
        <v>0.84592302350077775</v>
      </c>
      <c r="V106" s="13">
        <f>'1'!V106</f>
        <v>321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0.92341921178674602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1.1542740147334325</v>
      </c>
      <c r="I107" s="4">
        <f>'1'!I107</f>
        <v>0.69256440884005954</v>
      </c>
      <c r="J107" s="6">
        <f>'1'!J107</f>
        <v>0.47648676534253448</v>
      </c>
      <c r="K107" s="6">
        <f>'1'!K107</f>
        <v>0.47648676534253448</v>
      </c>
      <c r="L107" s="6">
        <f>'1'!L107</f>
        <v>0.92341921178674602</v>
      </c>
      <c r="M107" s="6">
        <f>'1'!M107</f>
        <v>1.1366480879568706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1.1542740147334325</v>
      </c>
      <c r="S107" s="6">
        <f>'1'!S107</f>
        <v>0.69256440884005954</v>
      </c>
      <c r="T107" s="6">
        <f>'1'!T107</f>
        <v>1.4208101099460881</v>
      </c>
      <c r="U107" s="6">
        <f>'1'!U107</f>
        <v>0.85248606596765297</v>
      </c>
      <c r="V107" s="13">
        <f>'1'!V107</f>
        <v>321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0.92964062185040897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1.1620507773130111</v>
      </c>
      <c r="I108" s="4">
        <f>'1'!I108</f>
        <v>0.69723046638780672</v>
      </c>
      <c r="J108" s="6">
        <f>'1'!J108</f>
        <v>0.47412368123354531</v>
      </c>
      <c r="K108" s="6">
        <f>'1'!K108</f>
        <v>0.47412368123354531</v>
      </c>
      <c r="L108" s="6">
        <f>'1'!L108</f>
        <v>0.92964062185040897</v>
      </c>
      <c r="M108" s="6">
        <f>'1'!M108</f>
        <v>1.1443060982765554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1.1620507773130111</v>
      </c>
      <c r="S108" s="6">
        <f>'1'!S108</f>
        <v>0.69723046638780672</v>
      </c>
      <c r="T108" s="6">
        <f>'1'!T108</f>
        <v>1.4303826228456942</v>
      </c>
      <c r="U108" s="6">
        <f>'1'!U108</f>
        <v>0.85822957370741659</v>
      </c>
      <c r="V108" s="13">
        <f>'1'!V108</f>
        <v>321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0.93568122794307795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1.1696015349288476</v>
      </c>
      <c r="I109" s="4">
        <f>'1'!I109</f>
        <v>0.70176092095730846</v>
      </c>
      <c r="J109" s="6">
        <f>'1'!J109</f>
        <v>0.47038492278432892</v>
      </c>
      <c r="K109" s="6">
        <f>'1'!K109</f>
        <v>0.47038492278432892</v>
      </c>
      <c r="L109" s="6">
        <f>'1'!L109</f>
        <v>0.93568122794307795</v>
      </c>
      <c r="M109" s="6">
        <f>'1'!M109</f>
        <v>1.1517415547601253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1.1696015349288476</v>
      </c>
      <c r="S109" s="6">
        <f>'1'!S109</f>
        <v>0.70176092095730846</v>
      </c>
      <c r="T109" s="6">
        <f>'1'!T109</f>
        <v>1.4396769434501566</v>
      </c>
      <c r="U109" s="6">
        <f>'1'!U109</f>
        <v>0.86380616607009397</v>
      </c>
      <c r="V109" s="13">
        <f>'1'!V109</f>
        <v>321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0.94134445468078298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1.1766805683509787</v>
      </c>
      <c r="I110" s="4">
        <f>'1'!I110</f>
        <v>0.70600834101058729</v>
      </c>
      <c r="J110" s="6">
        <f>'1'!J110</f>
        <v>0.46751044784648521</v>
      </c>
      <c r="K110" s="6">
        <f>'1'!K110</f>
        <v>0.46751044784648521</v>
      </c>
      <c r="L110" s="6">
        <f>'1'!L110</f>
        <v>0.94134445468078298</v>
      </c>
      <c r="M110" s="6">
        <f>'1'!M110</f>
        <v>1.1587124903448673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1.1766805683509787</v>
      </c>
      <c r="S110" s="6">
        <f>'1'!S110</f>
        <v>0.70600834101058729</v>
      </c>
      <c r="T110" s="6">
        <f>'1'!T110</f>
        <v>1.4483906129310842</v>
      </c>
      <c r="U110" s="6">
        <f>'1'!U110</f>
        <v>0.86903436775865051</v>
      </c>
      <c r="V110" s="13">
        <f>'1'!V110</f>
        <v>321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0.94575268994289297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1.1821908624286162</v>
      </c>
      <c r="I111" s="4">
        <f>'1'!I111</f>
        <v>0.70931451745716978</v>
      </c>
      <c r="J111" s="6">
        <f>'1'!J111</f>
        <v>0.46450772014147784</v>
      </c>
      <c r="K111" s="6">
        <f>'1'!K111</f>
        <v>0.46450772014147784</v>
      </c>
      <c r="L111" s="6">
        <f>'1'!L111</f>
        <v>0.94575268994289297</v>
      </c>
      <c r="M111" s="6">
        <f>'1'!M111</f>
        <v>1.1641386414558521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1.1821908624286162</v>
      </c>
      <c r="S111" s="6">
        <f>'1'!S111</f>
        <v>0.70931451745716978</v>
      </c>
      <c r="T111" s="6">
        <f>'1'!T111</f>
        <v>1.4551733018198152</v>
      </c>
      <c r="U111" s="6">
        <f>'1'!U111</f>
        <v>0.87310398109188903</v>
      </c>
      <c r="V111" s="13">
        <f>'1'!V111</f>
        <v>321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0.94961161528903204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1.18701451911129</v>
      </c>
      <c r="I112" s="4">
        <f>'1'!I112</f>
        <v>0.712208711466774</v>
      </c>
      <c r="J112" s="6">
        <f>'1'!J112</f>
        <v>0.45928384971400171</v>
      </c>
      <c r="K112" s="6">
        <f>'1'!K112</f>
        <v>0.45928384971400171</v>
      </c>
      <c r="L112" s="6">
        <f>'1'!L112</f>
        <v>0.94961161528903204</v>
      </c>
      <c r="M112" s="6">
        <f>'1'!M112</f>
        <v>1.1688886402216025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1.18701451911129</v>
      </c>
      <c r="S112" s="6">
        <f>'1'!S112</f>
        <v>0.712208711466774</v>
      </c>
      <c r="T112" s="6">
        <f>'1'!T112</f>
        <v>1.4611108002770032</v>
      </c>
      <c r="U112" s="6">
        <f>'1'!U112</f>
        <v>0.87666648016620186</v>
      </c>
      <c r="V112" s="13">
        <f>'1'!V112</f>
        <v>321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0.95212064800615404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1.1901508100076925</v>
      </c>
      <c r="I113" s="4">
        <f>'1'!I113</f>
        <v>0.71409048600461555</v>
      </c>
      <c r="J113" s="6">
        <f>'1'!J113</f>
        <v>0.45492850625408493</v>
      </c>
      <c r="K113" s="6">
        <f>'1'!K113</f>
        <v>0.45492850625408493</v>
      </c>
      <c r="L113" s="6">
        <f>'1'!L113</f>
        <v>0.95212064800615404</v>
      </c>
      <c r="M113" s="6">
        <f>'1'!M113</f>
        <v>1.1719770395142919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1.1901508100076925</v>
      </c>
      <c r="S113" s="6">
        <f>'1'!S113</f>
        <v>0.71409048600461555</v>
      </c>
      <c r="T113" s="6">
        <f>'1'!T113</f>
        <v>1.464971299392865</v>
      </c>
      <c r="U113" s="6">
        <f>'1'!U113</f>
        <v>0.87898277963571891</v>
      </c>
      <c r="V113" s="13">
        <f>'1'!V113</f>
        <v>321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0.95558799396344596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1.1944849924543075</v>
      </c>
      <c r="I114" s="4">
        <f>'1'!I114</f>
        <v>0.71669099547258441</v>
      </c>
      <c r="J114" s="6">
        <f>'1'!J114</f>
        <v>0.44981459687393666</v>
      </c>
      <c r="K114" s="6">
        <f>'1'!K114</f>
        <v>0.44981459687393666</v>
      </c>
      <c r="L114" s="6">
        <f>'1'!L114</f>
        <v>0.95558799396344596</v>
      </c>
      <c r="M114" s="6">
        <f>'1'!M114</f>
        <v>1.1762450383845071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1.1944849924543075</v>
      </c>
      <c r="S114" s="6">
        <f>'1'!S114</f>
        <v>0.71669099547258441</v>
      </c>
      <c r="T114" s="6">
        <f>'1'!T114</f>
        <v>1.4703062979806338</v>
      </c>
      <c r="U114" s="6">
        <f>'1'!U114</f>
        <v>0.88218377878838039</v>
      </c>
      <c r="V114" s="13">
        <f>'1'!V114</f>
        <v>321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0.95823241939385895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1.1977905242423237</v>
      </c>
      <c r="I115" s="4">
        <f>'1'!I115</f>
        <v>0.71867431454539421</v>
      </c>
      <c r="J115" s="6">
        <f>'1'!J115</f>
        <v>0.4453301097264255</v>
      </c>
      <c r="K115" s="6">
        <f>'1'!K115</f>
        <v>0.4453301097264255</v>
      </c>
      <c r="L115" s="6">
        <f>'1'!L115</f>
        <v>0.95823241939385895</v>
      </c>
      <c r="M115" s="6">
        <f>'1'!M115</f>
        <v>1.1795000942365588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1.1977905242423237</v>
      </c>
      <c r="S115" s="6">
        <f>'1'!S115</f>
        <v>0.71867431454539421</v>
      </c>
      <c r="T115" s="6">
        <f>'1'!T115</f>
        <v>1.4743751177956985</v>
      </c>
      <c r="U115" s="6">
        <f>'1'!U115</f>
        <v>0.88462507067741902</v>
      </c>
      <c r="V115" s="13">
        <f>'1'!V115</f>
        <v>321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0.95995614661780804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1.1999451832722601</v>
      </c>
      <c r="I116" s="4">
        <f>'1'!I116</f>
        <v>0.719967109963356</v>
      </c>
      <c r="J116" s="6">
        <f>'1'!J116</f>
        <v>0.44123250310278783</v>
      </c>
      <c r="K116" s="6">
        <f>'1'!K116</f>
        <v>0.44123250310278783</v>
      </c>
      <c r="L116" s="6">
        <f>'1'!L116</f>
        <v>0.95995614661780804</v>
      </c>
      <c r="M116" s="6">
        <f>'1'!M116</f>
        <v>1.181621851319639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1.1999451832722601</v>
      </c>
      <c r="S116" s="6">
        <f>'1'!S116</f>
        <v>0.719967109963356</v>
      </c>
      <c r="T116" s="6">
        <f>'1'!T116</f>
        <v>1.4770273141495487</v>
      </c>
      <c r="U116" s="6">
        <f>'1'!U116</f>
        <v>0.88621638848972928</v>
      </c>
      <c r="V116" s="13">
        <f>'1'!V116</f>
        <v>321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0.96211872953079802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1.2026484119134975</v>
      </c>
      <c r="I117" s="4">
        <f>'1'!I117</f>
        <v>0.72158904714809857</v>
      </c>
      <c r="J117" s="6">
        <f>'1'!J117</f>
        <v>0.43640661838861056</v>
      </c>
      <c r="K117" s="6">
        <f>'1'!K117</f>
        <v>0.43640661838861056</v>
      </c>
      <c r="L117" s="6">
        <f>'1'!L117</f>
        <v>0.96211872953079802</v>
      </c>
      <c r="M117" s="6">
        <f>'1'!M117</f>
        <v>1.1842838012787937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1.2026484119134975</v>
      </c>
      <c r="S117" s="6">
        <f>'1'!S117</f>
        <v>0.72158904714809857</v>
      </c>
      <c r="T117" s="6">
        <f>'1'!T117</f>
        <v>1.4803547515984921</v>
      </c>
      <c r="U117" s="6">
        <f>'1'!U117</f>
        <v>0.8882128509590953</v>
      </c>
      <c r="V117" s="13">
        <f>'1'!V117</f>
        <v>321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0.96420358789368599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1.2052544848671074</v>
      </c>
      <c r="I118" s="4">
        <f>'1'!I118</f>
        <v>0.72315269092026446</v>
      </c>
      <c r="J118" s="6">
        <f>'1'!J118</f>
        <v>0.43013071438321865</v>
      </c>
      <c r="K118" s="6">
        <f>'1'!K118</f>
        <v>0.43013071438321865</v>
      </c>
      <c r="L118" s="6">
        <f>'1'!L118</f>
        <v>0.96420358789368599</v>
      </c>
      <c r="M118" s="6">
        <f>'1'!M118</f>
        <v>1.1868500791313545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1.2052544848671074</v>
      </c>
      <c r="S118" s="6">
        <f>'1'!S118</f>
        <v>0.72315269092026446</v>
      </c>
      <c r="T118" s="6">
        <f>'1'!T118</f>
        <v>1.4835625989141932</v>
      </c>
      <c r="U118" s="6">
        <f>'1'!U118</f>
        <v>0.89013755934851591</v>
      </c>
      <c r="V118" s="13">
        <f>'1'!V118</f>
        <v>321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0.96662783162439903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1.2082847895304987</v>
      </c>
      <c r="I119" s="4">
        <f>'1'!I119</f>
        <v>0.72497087371829927</v>
      </c>
      <c r="J119" s="6">
        <f>'1'!J119</f>
        <v>0.42407883330781254</v>
      </c>
      <c r="K119" s="6">
        <f>'1'!K119</f>
        <v>0.42407883330781254</v>
      </c>
      <c r="L119" s="6">
        <f>'1'!L119</f>
        <v>0.96662783162439903</v>
      </c>
      <c r="M119" s="6">
        <f>'1'!M119</f>
        <v>1.1898341106157382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1.2082847895304987</v>
      </c>
      <c r="S119" s="6">
        <f>'1'!S119</f>
        <v>0.72497087371829927</v>
      </c>
      <c r="T119" s="6">
        <f>'1'!T119</f>
        <v>1.4872926382696727</v>
      </c>
      <c r="U119" s="6">
        <f>'1'!U119</f>
        <v>0.89237558296180364</v>
      </c>
      <c r="V119" s="13">
        <f>'1'!V119</f>
        <v>321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0.96919054383789005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1.2114881797973625</v>
      </c>
      <c r="I120" s="4">
        <f>'1'!I120</f>
        <v>0.72689290787841754</v>
      </c>
      <c r="J120" s="6">
        <f>'1'!J120</f>
        <v>0.41713647726026248</v>
      </c>
      <c r="K120" s="6">
        <f>'1'!K120</f>
        <v>0.41713647726026248</v>
      </c>
      <c r="L120" s="6">
        <f>'1'!L120</f>
        <v>0.96919054383789005</v>
      </c>
      <c r="M120" s="6">
        <f>'1'!M120</f>
        <v>1.1929885846620514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1.2114881797973625</v>
      </c>
      <c r="S120" s="6">
        <f>'1'!S120</f>
        <v>0.72689290787841754</v>
      </c>
      <c r="T120" s="6">
        <f>'1'!T120</f>
        <v>1.4912357308275643</v>
      </c>
      <c r="U120" s="6">
        <f>'1'!U120</f>
        <v>0.89474143849653853</v>
      </c>
      <c r="V120" s="13">
        <f>'1'!V120</f>
        <v>321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0.97107971522048198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1.2138496440256024</v>
      </c>
      <c r="I121" s="4">
        <f>'1'!I121</f>
        <v>0.72830978641536148</v>
      </c>
      <c r="J121" s="6">
        <f>'1'!J121</f>
        <v>0.40901436754377191</v>
      </c>
      <c r="K121" s="6">
        <f>'1'!K121</f>
        <v>0.40901436754377191</v>
      </c>
      <c r="L121" s="6">
        <f>'1'!L121</f>
        <v>0.97107971522048198</v>
      </c>
      <c r="M121" s="6">
        <f>'1'!M121</f>
        <v>1.1953139889989299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1.2138496440256024</v>
      </c>
      <c r="S121" s="6">
        <f>'1'!S121</f>
        <v>0.72830978641536148</v>
      </c>
      <c r="T121" s="6">
        <f>'1'!T121</f>
        <v>1.4941424862486623</v>
      </c>
      <c r="U121" s="6">
        <f>'1'!U121</f>
        <v>0.89648549174919745</v>
      </c>
      <c r="V121" s="13">
        <f>'1'!V121</f>
        <v>321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0.97279791044459796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1.2159973880557475</v>
      </c>
      <c r="I122" s="4">
        <f>'1'!I122</f>
        <v>0.7295984328334485</v>
      </c>
      <c r="J122" s="6">
        <f>'1'!J122</f>
        <v>0.40044399793095836</v>
      </c>
      <c r="K122" s="6">
        <f>'1'!K122</f>
        <v>0.40044399793095836</v>
      </c>
      <c r="L122" s="6">
        <f>'1'!L122</f>
        <v>0.97279791044459796</v>
      </c>
      <c r="M122" s="6">
        <f>'1'!M122</f>
        <v>1.1974289366752395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1.2159973880557475</v>
      </c>
      <c r="S122" s="6">
        <f>'1'!S122</f>
        <v>0.7295984328334485</v>
      </c>
      <c r="T122" s="6">
        <f>'1'!T122</f>
        <v>1.4967861708440493</v>
      </c>
      <c r="U122" s="6">
        <f>'1'!U122</f>
        <v>0.89807170250642965</v>
      </c>
      <c r="V122" s="13">
        <f>'1'!V122</f>
        <v>321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0.97441387623521103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1.2180173452940137</v>
      </c>
      <c r="I123" s="4">
        <f>'1'!I123</f>
        <v>0.73081040717640833</v>
      </c>
      <c r="J123" s="6">
        <f>'1'!J123</f>
        <v>0.390970365886814</v>
      </c>
      <c r="K123" s="6">
        <f>'1'!K123</f>
        <v>0.390970365886814</v>
      </c>
      <c r="L123" s="6">
        <f>'1'!L123</f>
        <v>0.97441387623521103</v>
      </c>
      <c r="M123" s="6">
        <f>'1'!M123</f>
        <v>1.1994180488819806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1.2180173452940137</v>
      </c>
      <c r="S123" s="6">
        <f>'1'!S123</f>
        <v>0.73081040717640833</v>
      </c>
      <c r="T123" s="6">
        <f>'1'!T123</f>
        <v>1.4992725611024758</v>
      </c>
      <c r="U123" s="6">
        <f>'1'!U123</f>
        <v>0.89956353666148536</v>
      </c>
      <c r="V123" s="13">
        <f>'1'!V123</f>
        <v>321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0.97567384839551197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1.21959231049439</v>
      </c>
      <c r="I124" s="4">
        <f>'1'!I124</f>
        <v>0.73175538629663395</v>
      </c>
      <c r="J124" s="6">
        <f>'1'!J124</f>
        <v>0.38137543634928406</v>
      </c>
      <c r="K124" s="6">
        <f>'1'!K124</f>
        <v>0.38137543634928406</v>
      </c>
      <c r="L124" s="6">
        <f>'1'!L124</f>
        <v>0.97567384839551197</v>
      </c>
      <c r="M124" s="6">
        <f>'1'!M124</f>
        <v>1.2009689641419239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1.21959231049439</v>
      </c>
      <c r="S124" s="6">
        <f>'1'!S124</f>
        <v>0.73175538629663395</v>
      </c>
      <c r="T124" s="6">
        <f>'1'!T124</f>
        <v>1.5012112051774049</v>
      </c>
      <c r="U124" s="6">
        <f>'1'!U124</f>
        <v>0.90072672310644286</v>
      </c>
      <c r="V124" s="13">
        <f>'1'!V124</f>
        <v>321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0.97824520245959601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1.222806503074495</v>
      </c>
      <c r="I125" s="4">
        <f>'1'!I125</f>
        <v>0.73368390184469701</v>
      </c>
      <c r="J125" s="6">
        <f>'1'!J125</f>
        <v>0.37027712585304429</v>
      </c>
      <c r="K125" s="6">
        <f>'1'!K125</f>
        <v>0.37027712585304429</v>
      </c>
      <c r="L125" s="6">
        <f>'1'!L125</f>
        <v>0.97824520245959601</v>
      </c>
      <c r="M125" s="6">
        <f>'1'!M125</f>
        <v>1.2041340755486338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1.222806503074495</v>
      </c>
      <c r="S125" s="6">
        <f>'1'!S125</f>
        <v>0.73368390184469701</v>
      </c>
      <c r="T125" s="6">
        <f>'1'!T125</f>
        <v>1.5051675944357923</v>
      </c>
      <c r="U125" s="6">
        <f>'1'!U125</f>
        <v>0.90310055666147537</v>
      </c>
      <c r="V125" s="13">
        <f>'1'!V125</f>
        <v>321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0.98059979118548701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1.2257497389818588</v>
      </c>
      <c r="I126" s="4">
        <f>'1'!I126</f>
        <v>0.73544984338911523</v>
      </c>
      <c r="J126" s="6">
        <f>'1'!J126</f>
        <v>0.35875618841184781</v>
      </c>
      <c r="K126" s="6">
        <f>'1'!K126</f>
        <v>0.35875618841184781</v>
      </c>
      <c r="L126" s="6">
        <f>'1'!L126</f>
        <v>0.98059979118548701</v>
      </c>
      <c r="M126" s="6">
        <f>'1'!M126</f>
        <v>1.2070323678291575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1.2257497389818588</v>
      </c>
      <c r="S126" s="6">
        <f>'1'!S126</f>
        <v>0.73544984338911523</v>
      </c>
      <c r="T126" s="6">
        <f>'1'!T126</f>
        <v>1.5087904597864468</v>
      </c>
      <c r="U126" s="6">
        <f>'1'!U126</f>
        <v>0.90527427587186815</v>
      </c>
      <c r="V126" s="13">
        <f>'1'!V126</f>
        <v>321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0.98242386148387795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1.2280298268548475</v>
      </c>
      <c r="I127" s="4">
        <f>'1'!I127</f>
        <v>0.73681789611290849</v>
      </c>
      <c r="J127" s="6">
        <f>'1'!J127</f>
        <v>0.34555727557724836</v>
      </c>
      <c r="K127" s="6">
        <f>'1'!K127</f>
        <v>0.34555727557724836</v>
      </c>
      <c r="L127" s="6">
        <f>'1'!L127</f>
        <v>0.98242386148387795</v>
      </c>
      <c r="M127" s="6">
        <f>'1'!M127</f>
        <v>1.2092776384391908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1.2280298268548475</v>
      </c>
      <c r="S127" s="6">
        <f>'1'!S127</f>
        <v>0.73681789611290849</v>
      </c>
      <c r="T127" s="6">
        <f>'1'!T127</f>
        <v>1.5115970480489884</v>
      </c>
      <c r="U127" s="6">
        <f>'1'!U127</f>
        <v>0.90695822882939314</v>
      </c>
      <c r="V127" s="13">
        <f>'1'!V127</f>
        <v>321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0.98530520022528501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1.2316315002816063</v>
      </c>
      <c r="I128" s="4">
        <f>'1'!I128</f>
        <v>0.73897890016896373</v>
      </c>
      <c r="J128" s="6">
        <f>'1'!J128</f>
        <v>0.33178328487205772</v>
      </c>
      <c r="K128" s="6">
        <f>'1'!K128</f>
        <v>0.33178328487205772</v>
      </c>
      <c r="L128" s="6">
        <f>'1'!L128</f>
        <v>0.98530520022528501</v>
      </c>
      <c r="M128" s="6">
        <f>'1'!M128</f>
        <v>1.212824313805452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1.2316315002816063</v>
      </c>
      <c r="S128" s="6">
        <f>'1'!S128</f>
        <v>0.73897890016896373</v>
      </c>
      <c r="T128" s="6">
        <f>'1'!T128</f>
        <v>1.516030392256815</v>
      </c>
      <c r="U128" s="6">
        <f>'1'!U128</f>
        <v>0.90961823535408892</v>
      </c>
      <c r="V128" s="13">
        <f>'1'!V128</f>
        <v>321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0.98800656658679797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1.2350082082334974</v>
      </c>
      <c r="I129" s="4">
        <f>'1'!I129</f>
        <v>0.74100492494009851</v>
      </c>
      <c r="J129" s="6">
        <f>'1'!J129</f>
        <v>0.31806190060786704</v>
      </c>
      <c r="K129" s="6">
        <f>'1'!K129</f>
        <v>0.31806190060786704</v>
      </c>
      <c r="L129" s="6">
        <f>'1'!L129</f>
        <v>0.98800656658679797</v>
      </c>
      <c r="M129" s="6">
        <f>'1'!M129</f>
        <v>1.2161494589513318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1.2350082082334974</v>
      </c>
      <c r="S129" s="6">
        <f>'1'!S129</f>
        <v>0.74100492494009851</v>
      </c>
      <c r="T129" s="6">
        <f>'1'!T129</f>
        <v>1.5201868236891647</v>
      </c>
      <c r="U129" s="6">
        <f>'1'!U129</f>
        <v>0.91211209421349881</v>
      </c>
      <c r="V129" s="13">
        <f>'1'!V129</f>
        <v>321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0.99002535840335204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1.2375316980041902</v>
      </c>
      <c r="I130" s="4">
        <f>'1'!I130</f>
        <v>0.74251901880251403</v>
      </c>
      <c r="J130" s="6">
        <f>'1'!J130</f>
        <v>0.30384069139407788</v>
      </c>
      <c r="K130" s="6">
        <f>'1'!K130</f>
        <v>0.30384069139407788</v>
      </c>
      <c r="L130" s="6">
        <f>'1'!L130</f>
        <v>0.99002535840335204</v>
      </c>
      <c r="M130" s="6">
        <f>'1'!M130</f>
        <v>1.2186344146778096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1.2375316980041902</v>
      </c>
      <c r="S130" s="6">
        <f>'1'!S130</f>
        <v>0.74251901880251403</v>
      </c>
      <c r="T130" s="6">
        <f>'1'!T130</f>
        <v>1.5232930183472622</v>
      </c>
      <c r="U130" s="6">
        <f>'1'!U130</f>
        <v>0.91397581100835723</v>
      </c>
      <c r="V130" s="13">
        <f>'1'!V130</f>
        <v>321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0.99258586011227901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1.2407323251403488</v>
      </c>
      <c r="I131" s="4">
        <f>'1'!I131</f>
        <v>0.7444393950842092</v>
      </c>
      <c r="J131" s="6">
        <f>'1'!J131</f>
        <v>0.28843531392170668</v>
      </c>
      <c r="K131" s="6">
        <f>'1'!K131</f>
        <v>0.28843531392170668</v>
      </c>
      <c r="L131" s="6">
        <f>'1'!L131</f>
        <v>0.99258586011227901</v>
      </c>
      <c r="M131" s="6">
        <f>'1'!M131</f>
        <v>1.2217861677868127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1.2407323251403488</v>
      </c>
      <c r="S131" s="6">
        <f>'1'!S131</f>
        <v>0.7444393950842092</v>
      </c>
      <c r="T131" s="6">
        <f>'1'!T131</f>
        <v>1.5272327097335159</v>
      </c>
      <c r="U131" s="6">
        <f>'1'!U131</f>
        <v>0.91633962584010953</v>
      </c>
      <c r="V131" s="13">
        <f>'1'!V131</f>
        <v>321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0.99491606016744205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1.2436450752093027</v>
      </c>
      <c r="I132" s="4">
        <f>'1'!I132</f>
        <v>0.74618704512558154</v>
      </c>
      <c r="J132" s="6">
        <f>'1'!J132</f>
        <v>0.27245036303370529</v>
      </c>
      <c r="K132" s="6">
        <f>'1'!K132</f>
        <v>0.27245036303370529</v>
      </c>
      <c r="L132" s="6">
        <f>'1'!L132</f>
        <v>0.99491606016744205</v>
      </c>
      <c r="M132" s="6">
        <f>'1'!M132</f>
        <v>1.2246544397519727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1.2436450752093027</v>
      </c>
      <c r="S132" s="6">
        <f>'1'!S132</f>
        <v>0.74618704512558154</v>
      </c>
      <c r="T132" s="6">
        <f>'1'!T132</f>
        <v>1.5308180496899659</v>
      </c>
      <c r="U132" s="6">
        <f>'1'!U132</f>
        <v>0.91849082981397956</v>
      </c>
      <c r="V132" s="13">
        <f>'1'!V132</f>
        <v>321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0.99671279584845096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1.2458909948105636</v>
      </c>
      <c r="I133" s="4">
        <f>'1'!I133</f>
        <v>0.74753459688633828</v>
      </c>
      <c r="J133" s="6">
        <f>'1'!J133</f>
        <v>0.2572726635841544</v>
      </c>
      <c r="K133" s="6">
        <f>'1'!K133</f>
        <v>0.2572726635841544</v>
      </c>
      <c r="L133" s="6">
        <f>'1'!L133</f>
        <v>0.99671279584845096</v>
      </c>
      <c r="M133" s="6">
        <f>'1'!M133</f>
        <v>1.2268660638446003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1.2458909948105636</v>
      </c>
      <c r="S133" s="6">
        <f>'1'!S133</f>
        <v>0.74753459688633828</v>
      </c>
      <c r="T133" s="6">
        <f>'1'!T133</f>
        <v>1.5335825798057503</v>
      </c>
      <c r="U133" s="6">
        <f>'1'!U133</f>
        <v>0.92014954788345027</v>
      </c>
      <c r="V133" s="13">
        <f>'1'!V133</f>
        <v>321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0.99803677201174701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1.2475459650146838</v>
      </c>
      <c r="I134" s="4">
        <f>'1'!I134</f>
        <v>0.74852757900881028</v>
      </c>
      <c r="J134" s="6">
        <f>'1'!J134</f>
        <v>0.24216590918064843</v>
      </c>
      <c r="K134" s="6">
        <f>'1'!K134</f>
        <v>0.24216590918064843</v>
      </c>
      <c r="L134" s="6">
        <f>'1'!L134</f>
        <v>0.99803677201174701</v>
      </c>
      <c r="M134" s="6">
        <f>'1'!M134</f>
        <v>1.2284957624206121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1.2475459650146838</v>
      </c>
      <c r="S134" s="6">
        <f>'1'!S134</f>
        <v>0.74852757900881028</v>
      </c>
      <c r="T134" s="6">
        <f>'1'!T134</f>
        <v>1.5356197030257652</v>
      </c>
      <c r="U134" s="6">
        <f>'1'!U134</f>
        <v>0.92137182181545907</v>
      </c>
      <c r="V134" s="13">
        <f>'1'!V134</f>
        <v>321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0.99845683710035804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1.2480710463754476</v>
      </c>
      <c r="I135" s="4">
        <f>'1'!I135</f>
        <v>0.74884262782526856</v>
      </c>
      <c r="J135" s="6">
        <f>'1'!J135</f>
        <v>0.22639662709220373</v>
      </c>
      <c r="K135" s="6">
        <f>'1'!K135</f>
        <v>0.22639662709220373</v>
      </c>
      <c r="L135" s="6">
        <f>'1'!L135</f>
        <v>0.99845683710035804</v>
      </c>
      <c r="M135" s="6">
        <f>'1'!M135</f>
        <v>1.229012825715043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1.2480710463754476</v>
      </c>
      <c r="S135" s="6">
        <f>'1'!S135</f>
        <v>0.74884262782526856</v>
      </c>
      <c r="T135" s="6">
        <f>'1'!T135</f>
        <v>1.5362660321438038</v>
      </c>
      <c r="U135" s="6">
        <f>'1'!U135</f>
        <v>0.92175961928628225</v>
      </c>
      <c r="V135" s="13">
        <f>'1'!V135</f>
        <v>321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0.99961899778943797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1.2495237472367975</v>
      </c>
      <c r="I136" s="4">
        <f>'1'!I136</f>
        <v>0.74971424834207845</v>
      </c>
      <c r="J136" s="6">
        <f>'1'!J136</f>
        <v>0.21230574140038888</v>
      </c>
      <c r="K136" s="6">
        <f>'1'!K136</f>
        <v>0.21230574140038888</v>
      </c>
      <c r="L136" s="6">
        <f>'1'!L136</f>
        <v>0.99961899778943797</v>
      </c>
      <c r="M136" s="6">
        <f>'1'!M136</f>
        <v>1.2304433436296371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1.2495237472367975</v>
      </c>
      <c r="S136" s="6">
        <f>'1'!S136</f>
        <v>0.74971424834207845</v>
      </c>
      <c r="T136" s="6">
        <f>'1'!T136</f>
        <v>1.5380541795370464</v>
      </c>
      <c r="U136" s="6">
        <f>'1'!U136</f>
        <v>0.92283250772222791</v>
      </c>
      <c r="V136" s="13">
        <f>'1'!V136</f>
        <v>321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</v>
      </c>
      <c r="D137" s="3" t="e">
        <f>'1'!D137</f>
        <v>#N/A</v>
      </c>
      <c r="E137" s="54" t="e">
        <f>'1'!E137</f>
        <v>#N/A</v>
      </c>
      <c r="F137" s="3">
        <f>'1'!F137</f>
        <v>1</v>
      </c>
      <c r="G137" s="54">
        <f>'1'!G137</f>
        <v>321</v>
      </c>
      <c r="H137" s="4">
        <f>'1'!H137</f>
        <v>1.25</v>
      </c>
      <c r="I137" s="4">
        <f>'1'!I137</f>
        <v>0.75</v>
      </c>
      <c r="J137" s="6">
        <f>'1'!J137</f>
        <v>0.19952030317634109</v>
      </c>
      <c r="K137" s="6">
        <f>'1'!K137</f>
        <v>0.19952030317634109</v>
      </c>
      <c r="L137" s="6">
        <f>'1'!L137</f>
        <v>1</v>
      </c>
      <c r="M137" s="6">
        <f>'1'!M137</f>
        <v>1.2309123239460686</v>
      </c>
      <c r="N137" s="3" t="e">
        <f>'1'!N137</f>
        <v>#N/A</v>
      </c>
      <c r="O137" s="3" t="e">
        <f>'1'!O137</f>
        <v>#N/A</v>
      </c>
      <c r="P137" s="3">
        <f>'1'!P137</f>
        <v>1</v>
      </c>
      <c r="Q137" s="3">
        <f>'1'!Q137</f>
        <v>1.2309123239460686</v>
      </c>
      <c r="R137" s="6">
        <f>'1'!R137</f>
        <v>1.25</v>
      </c>
      <c r="S137" s="6">
        <f>'1'!S137</f>
        <v>0.75</v>
      </c>
      <c r="T137" s="6">
        <f>'1'!T137</f>
        <v>1.5386404049325857</v>
      </c>
      <c r="U137" s="6">
        <f>'1'!U137</f>
        <v>0.92318424295955148</v>
      </c>
      <c r="V137" s="13">
        <f>'1'!V137</f>
        <v>321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0.998902046732427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1.2486275584155337</v>
      </c>
      <c r="I138" s="4">
        <f>'1'!I138</f>
        <v>0.74917653504932025</v>
      </c>
      <c r="J138" s="6">
        <f>'1'!J138</f>
        <v>0.18575273153580529</v>
      </c>
      <c r="K138" s="6">
        <f>'1'!K138</f>
        <v>0.18575273153580529</v>
      </c>
      <c r="L138" s="6">
        <f>'1'!L138</f>
        <v>0.998902046732427</v>
      </c>
      <c r="M138" s="6">
        <f>'1'!M138</f>
        <v>1.2295608397378961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1.2486275584155337</v>
      </c>
      <c r="S138" s="6">
        <f>'1'!S138</f>
        <v>0.74917653504932025</v>
      </c>
      <c r="T138" s="6">
        <f>'1'!T138</f>
        <v>1.5369510496723702</v>
      </c>
      <c r="U138" s="6">
        <f>'1'!U138</f>
        <v>0.92217062980342202</v>
      </c>
      <c r="V138" s="13">
        <f>'1'!V138</f>
        <v>321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0.99627371027758405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1.24534213784698</v>
      </c>
      <c r="I139" s="4">
        <f>'1'!I139</f>
        <v>0.74720528270818809</v>
      </c>
      <c r="J139" s="6">
        <f>'1'!J139</f>
        <v>0.17291242429603043</v>
      </c>
      <c r="K139" s="6">
        <f>'1'!K139</f>
        <v>0.17291242429603043</v>
      </c>
      <c r="L139" s="6">
        <f>'1'!L139</f>
        <v>0.99627371027758405</v>
      </c>
      <c r="M139" s="6">
        <f>'1'!M139</f>
        <v>1.2263255880041533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1.24534213784698</v>
      </c>
      <c r="S139" s="6">
        <f>'1'!S139</f>
        <v>0.74720528270818809</v>
      </c>
      <c r="T139" s="6">
        <f>'1'!T139</f>
        <v>1.5329069850051915</v>
      </c>
      <c r="U139" s="6">
        <f>'1'!U139</f>
        <v>0.919744191003115</v>
      </c>
      <c r="V139" s="13">
        <f>'1'!V139</f>
        <v>321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0.99549077877055703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1.2443634734631963</v>
      </c>
      <c r="I140" s="4">
        <f>'1'!I140</f>
        <v>0.74661808407791774</v>
      </c>
      <c r="J140" s="6">
        <f>'1'!J140</f>
        <v>0.16075992163735983</v>
      </c>
      <c r="K140" s="6">
        <f>'1'!K140</f>
        <v>0.16075992163735983</v>
      </c>
      <c r="L140" s="6">
        <f>'1'!L140</f>
        <v>0.99549077877055703</v>
      </c>
      <c r="M140" s="6">
        <f>'1'!M140</f>
        <v>1.225361867963348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1.2443634734631963</v>
      </c>
      <c r="S140" s="6">
        <f>'1'!S140</f>
        <v>0.74661808407791774</v>
      </c>
      <c r="T140" s="6">
        <f>'1'!T140</f>
        <v>1.531702334954185</v>
      </c>
      <c r="U140" s="6">
        <f>'1'!U140</f>
        <v>0.91902140097251106</v>
      </c>
      <c r="V140" s="13">
        <f>'1'!V140</f>
        <v>321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0.993715320823223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1.2421441510290288</v>
      </c>
      <c r="I141" s="4">
        <f>'1'!I141</f>
        <v>0.74528649061741725</v>
      </c>
      <c r="J141" s="6">
        <f>'1'!J141</f>
        <v>0.14911856290557871</v>
      </c>
      <c r="K141" s="6">
        <f>'1'!K141</f>
        <v>0.14911856290557871</v>
      </c>
      <c r="L141" s="6">
        <f>'1'!L141</f>
        <v>0.993715320823223</v>
      </c>
      <c r="M141" s="6">
        <f>'1'!M141</f>
        <v>1.2231764348953267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1.2421441510290288</v>
      </c>
      <c r="S141" s="6">
        <f>'1'!S141</f>
        <v>0.74528649061741725</v>
      </c>
      <c r="T141" s="6">
        <f>'1'!T141</f>
        <v>1.5289705436191583</v>
      </c>
      <c r="U141" s="6">
        <f>'1'!U141</f>
        <v>0.91738232617149507</v>
      </c>
      <c r="V141" s="13">
        <f>'1'!V141</f>
        <v>321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0.99003970303939703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1.2375496287992462</v>
      </c>
      <c r="I142" s="4">
        <f>'1'!I142</f>
        <v>0.74252977727954783</v>
      </c>
      <c r="J142" s="6">
        <f>'1'!J142</f>
        <v>0.13841179400080292</v>
      </c>
      <c r="K142" s="6">
        <f>'1'!K142</f>
        <v>0.13841179400080292</v>
      </c>
      <c r="L142" s="6">
        <f>'1'!L142</f>
        <v>0.99003970303939703</v>
      </c>
      <c r="M142" s="6">
        <f>'1'!M142</f>
        <v>1.2186520716670999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1.2375496287992462</v>
      </c>
      <c r="S142" s="6">
        <f>'1'!S142</f>
        <v>0.74252977727954783</v>
      </c>
      <c r="T142" s="6">
        <f>'1'!T142</f>
        <v>1.5233150895838747</v>
      </c>
      <c r="U142" s="6">
        <f>'1'!U142</f>
        <v>0.91398905375032491</v>
      </c>
      <c r="V142" s="13">
        <f>'1'!V142</f>
        <v>321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0.98554807019675095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1.2319350877459387</v>
      </c>
      <c r="I143" s="4">
        <f>'1'!I143</f>
        <v>0.73916105264756315</v>
      </c>
      <c r="J143" s="6">
        <f>'1'!J143</f>
        <v>0.12947737854219585</v>
      </c>
      <c r="K143" s="6">
        <f>'1'!K143</f>
        <v>0.12947737854219585</v>
      </c>
      <c r="L143" s="6">
        <f>'1'!L143</f>
        <v>0.98554807019675095</v>
      </c>
      <c r="M143" s="6">
        <f>'1'!M143</f>
        <v>1.2131232654464459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1.2319350877459387</v>
      </c>
      <c r="S143" s="6">
        <f>'1'!S143</f>
        <v>0.73916105264756315</v>
      </c>
      <c r="T143" s="6">
        <f>'1'!T143</f>
        <v>1.5164040818080573</v>
      </c>
      <c r="U143" s="6">
        <f>'1'!U143</f>
        <v>0.90984244908483447</v>
      </c>
      <c r="V143" s="13">
        <f>'1'!V143</f>
        <v>321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0.98043052582818502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1.2255381572852313</v>
      </c>
      <c r="I144" s="4">
        <f>'1'!I144</f>
        <v>0.73532289437113874</v>
      </c>
      <c r="J144" s="6">
        <f>'1'!J144</f>
        <v>0.12015512935443158</v>
      </c>
      <c r="K144" s="6">
        <f>'1'!K144</f>
        <v>0.12015512935443158</v>
      </c>
      <c r="L144" s="6">
        <f>'1'!L144</f>
        <v>0.98043052582818502</v>
      </c>
      <c r="M144" s="6">
        <f>'1'!M144</f>
        <v>1.2068240170148372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1.2255381572852313</v>
      </c>
      <c r="S144" s="6">
        <f>'1'!S144</f>
        <v>0.73532289437113874</v>
      </c>
      <c r="T144" s="6">
        <f>'1'!T144</f>
        <v>1.5085300212685464</v>
      </c>
      <c r="U144" s="6">
        <f>'1'!U144</f>
        <v>0.90511801276112791</v>
      </c>
      <c r="V144" s="13">
        <f>'1'!V144</f>
        <v>321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0.97371483523797797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1.2171435440474725</v>
      </c>
      <c r="I145" s="4">
        <f>'1'!I145</f>
        <v>0.73028612642848345</v>
      </c>
      <c r="J145" s="6">
        <f>'1'!J145</f>
        <v>0.11121911113635985</v>
      </c>
      <c r="K145" s="6">
        <f>'1'!K145</f>
        <v>0.11121911113635985</v>
      </c>
      <c r="L145" s="6">
        <f>'1'!L145</f>
        <v>0.97371483523797797</v>
      </c>
      <c r="M145" s="6">
        <f>'1'!M145</f>
        <v>1.1985575907035428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1.2171435440474725</v>
      </c>
      <c r="S145" s="6">
        <f>'1'!S145</f>
        <v>0.73028612642848345</v>
      </c>
      <c r="T145" s="6">
        <f>'1'!T145</f>
        <v>1.4981969883794286</v>
      </c>
      <c r="U145" s="6">
        <f>'1'!U145</f>
        <v>0.89891819302765708</v>
      </c>
      <c r="V145" s="13">
        <f>'1'!V145</f>
        <v>321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0.96632126315786804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1.2079015789473351</v>
      </c>
      <c r="I146" s="4">
        <f>'1'!I146</f>
        <v>0.724740947368401</v>
      </c>
      <c r="J146" s="6">
        <f>'1'!J146</f>
        <v>0.10376177980901921</v>
      </c>
      <c r="K146" s="6">
        <f>'1'!K146</f>
        <v>0.10376177980901921</v>
      </c>
      <c r="L146" s="6">
        <f>'1'!L146</f>
        <v>0.96632126315786804</v>
      </c>
      <c r="M146" s="6">
        <f>'1'!M146</f>
        <v>1.1894567517121519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1.2079015789473351</v>
      </c>
      <c r="S146" s="6">
        <f>'1'!S146</f>
        <v>0.724740947368401</v>
      </c>
      <c r="T146" s="6">
        <f>'1'!T146</f>
        <v>1.4868209396401899</v>
      </c>
      <c r="U146" s="6">
        <f>'1'!U146</f>
        <v>0.89209256378411395</v>
      </c>
      <c r="V146" s="13">
        <f>'1'!V146</f>
        <v>321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0.95918363630746495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1.1989795453843313</v>
      </c>
      <c r="I147" s="4">
        <f>'1'!I147</f>
        <v>0.71938772723059874</v>
      </c>
      <c r="J147" s="6">
        <f>'1'!J147</f>
        <v>9.5546157575069637E-2</v>
      </c>
      <c r="K147" s="6">
        <f>'1'!K147</f>
        <v>9.5546157575069637E-2</v>
      </c>
      <c r="L147" s="6">
        <f>'1'!L147</f>
        <v>0.95918363630746495</v>
      </c>
      <c r="M147" s="6">
        <f>'1'!M147</f>
        <v>1.1806709588582625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1.1989795453843313</v>
      </c>
      <c r="S147" s="6">
        <f>'1'!S147</f>
        <v>0.71938772723059874</v>
      </c>
      <c r="T147" s="6">
        <f>'1'!T147</f>
        <v>1.475838698572828</v>
      </c>
      <c r="U147" s="6">
        <f>'1'!U147</f>
        <v>0.8855032191436969</v>
      </c>
      <c r="V147" s="13">
        <f>'1'!V147</f>
        <v>321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0.94910580056358496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1.1863822507044812</v>
      </c>
      <c r="I148" s="4">
        <f>'1'!I148</f>
        <v>0.71182935042268869</v>
      </c>
      <c r="J148" s="6">
        <f>'1'!J148</f>
        <v>8.8349496693372137E-2</v>
      </c>
      <c r="K148" s="6">
        <f>'1'!K148</f>
        <v>8.8349496693372137E-2</v>
      </c>
      <c r="L148" s="6">
        <f>'1'!L148</f>
        <v>0.94910580056358496</v>
      </c>
      <c r="M148" s="6">
        <f>'1'!M148</f>
        <v>1.1682660266424163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1.1863822507044812</v>
      </c>
      <c r="S148" s="6">
        <f>'1'!S148</f>
        <v>0.71182935042268869</v>
      </c>
      <c r="T148" s="6">
        <f>'1'!T148</f>
        <v>1.4603325333030204</v>
      </c>
      <c r="U148" s="6">
        <f>'1'!U148</f>
        <v>0.87619951998181222</v>
      </c>
      <c r="V148" s="13">
        <f>'1'!V148</f>
        <v>321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0.93813553440237496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1.1726694180029686</v>
      </c>
      <c r="I149" s="4">
        <f>'1'!I149</f>
        <v>0.70360165080178128</v>
      </c>
      <c r="J149" s="6">
        <f>'1'!J149</f>
        <v>8.1290329304234896E-2</v>
      </c>
      <c r="K149" s="6">
        <f>'1'!K149</f>
        <v>8.1290329304234896E-2</v>
      </c>
      <c r="L149" s="6">
        <f>'1'!L149</f>
        <v>0.93813553440237496</v>
      </c>
      <c r="M149" s="6">
        <f>'1'!M149</f>
        <v>1.1547625908276145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1.1726694180029686</v>
      </c>
      <c r="S149" s="6">
        <f>'1'!S149</f>
        <v>0.70360165080178128</v>
      </c>
      <c r="T149" s="6">
        <f>'1'!T149</f>
        <v>1.443453238534518</v>
      </c>
      <c r="U149" s="6">
        <f>'1'!U149</f>
        <v>0.8660719431207109</v>
      </c>
      <c r="V149" s="13">
        <f>'1'!V149</f>
        <v>321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0.92723469227383304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1.1590433653422914</v>
      </c>
      <c r="I150" s="4">
        <f>'1'!I150</f>
        <v>0.69542601920537472</v>
      </c>
      <c r="J150" s="6">
        <f>'1'!J150</f>
        <v>7.510488652651548E-2</v>
      </c>
      <c r="K150" s="6">
        <f>'1'!K150</f>
        <v>7.510488652651548E-2</v>
      </c>
      <c r="L150" s="6">
        <f>'1'!L150</f>
        <v>0.92723469227383304</v>
      </c>
      <c r="M150" s="6">
        <f>'1'!M150</f>
        <v>1.1413446099102016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1.1590433653422914</v>
      </c>
      <c r="S150" s="6">
        <f>'1'!S150</f>
        <v>0.69542601920537472</v>
      </c>
      <c r="T150" s="6">
        <f>'1'!T150</f>
        <v>1.426680762387752</v>
      </c>
      <c r="U150" s="6">
        <f>'1'!U150</f>
        <v>0.85600845743265119</v>
      </c>
      <c r="V150" s="13">
        <f>'1'!V150</f>
        <v>321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0.91443649413733996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1.143045617671675</v>
      </c>
      <c r="I151" s="4">
        <f>'1'!I151</f>
        <v>0.68582737060300492</v>
      </c>
      <c r="J151" s="6">
        <f>'1'!J151</f>
        <v>6.9026729138344317E-2</v>
      </c>
      <c r="K151" s="6">
        <f>'1'!K151</f>
        <v>6.9026729138344317E-2</v>
      </c>
      <c r="L151" s="6">
        <f>'1'!L151</f>
        <v>0.91443649413733996</v>
      </c>
      <c r="M151" s="6">
        <f>'1'!M151</f>
        <v>1.1255911500996887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1.143045617671675</v>
      </c>
      <c r="S151" s="6">
        <f>'1'!S151</f>
        <v>0.68582737060300492</v>
      </c>
      <c r="T151" s="6">
        <f>'1'!T151</f>
        <v>1.406988937624611</v>
      </c>
      <c r="U151" s="6">
        <f>'1'!U151</f>
        <v>0.84419336257476651</v>
      </c>
      <c r="V151" s="13">
        <f>'1'!V151</f>
        <v>321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0.90081790486561297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1.1260223810820162</v>
      </c>
      <c r="I152" s="4">
        <f>'1'!I152</f>
        <v>0.6756134286492097</v>
      </c>
      <c r="J152" s="6">
        <f>'1'!J152</f>
        <v>6.3552751794310441E-2</v>
      </c>
      <c r="K152" s="6">
        <f>'1'!K152</f>
        <v>6.3552751794310441E-2</v>
      </c>
      <c r="L152" s="6">
        <f>'1'!L152</f>
        <v>0.90081790486561297</v>
      </c>
      <c r="M152" s="6">
        <f>'1'!M152</f>
        <v>1.1088278607303603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1.1260223810820162</v>
      </c>
      <c r="S152" s="6">
        <f>'1'!S152</f>
        <v>0.6756134286492097</v>
      </c>
      <c r="T152" s="6">
        <f>'1'!T152</f>
        <v>1.3860348259129505</v>
      </c>
      <c r="U152" s="6">
        <f>'1'!U152</f>
        <v>0.83162089554777019</v>
      </c>
      <c r="V152" s="13">
        <f>'1'!V152</f>
        <v>321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0.88664538876325605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1.1083067359540701</v>
      </c>
      <c r="I153" s="4">
        <f>'1'!I153</f>
        <v>0.66498404157244206</v>
      </c>
      <c r="J153" s="6">
        <f>'1'!J153</f>
        <v>5.8656750564194914E-2</v>
      </c>
      <c r="K153" s="6">
        <f>'1'!K153</f>
        <v>5.8656750564194914E-2</v>
      </c>
      <c r="L153" s="6">
        <f>'1'!L153</f>
        <v>0.88664538876325605</v>
      </c>
      <c r="M153" s="6">
        <f>'1'!M153</f>
        <v>1.091382735998645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1.1083067359540701</v>
      </c>
      <c r="S153" s="6">
        <f>'1'!S153</f>
        <v>0.66498404157244206</v>
      </c>
      <c r="T153" s="6">
        <f>'1'!T153</f>
        <v>1.3642284199983061</v>
      </c>
      <c r="U153" s="6">
        <f>'1'!U153</f>
        <v>0.81853705199898374</v>
      </c>
      <c r="V153" s="13">
        <f>'1'!V153</f>
        <v>321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0.87040512617701404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1.0880064077212674</v>
      </c>
      <c r="I154" s="4">
        <f>'1'!I154</f>
        <v>0.65280384463276053</v>
      </c>
      <c r="J154" s="6">
        <f>'1'!J154</f>
        <v>5.4626142647375572E-2</v>
      </c>
      <c r="K154" s="6">
        <f>'1'!K154</f>
        <v>5.4626142647375572E-2</v>
      </c>
      <c r="L154" s="6">
        <f>'1'!L154</f>
        <v>0.87040512617701404</v>
      </c>
      <c r="M154" s="6">
        <f>'1'!M154</f>
        <v>1.0713923966371195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1.0880064077212674</v>
      </c>
      <c r="S154" s="6">
        <f>'1'!S154</f>
        <v>0.65280384463276053</v>
      </c>
      <c r="T154" s="6">
        <f>'1'!T154</f>
        <v>1.3392404957963993</v>
      </c>
      <c r="U154" s="6">
        <f>'1'!U154</f>
        <v>0.80354429747783962</v>
      </c>
      <c r="V154" s="13">
        <f>'1'!V154</f>
        <v>321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0.85291464173540299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1.0661433021692537</v>
      </c>
      <c r="I155" s="4">
        <f>'1'!I155</f>
        <v>0.6396859813015523</v>
      </c>
      <c r="J155" s="6">
        <f>'1'!J155</f>
        <v>5.0782542536695174E-2</v>
      </c>
      <c r="K155" s="6">
        <f>'1'!K155</f>
        <v>5.0782542536695174E-2</v>
      </c>
      <c r="L155" s="6">
        <f>'1'!L155</f>
        <v>0.85291464173540299</v>
      </c>
      <c r="M155" s="6">
        <f>'1'!M155</f>
        <v>1.0498631437861534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1.0661433021692537</v>
      </c>
      <c r="S155" s="6">
        <f>'1'!S155</f>
        <v>0.6396859813015523</v>
      </c>
      <c r="T155" s="6">
        <f>'1'!T155</f>
        <v>1.3123289297326917</v>
      </c>
      <c r="U155" s="6">
        <f>'1'!U155</f>
        <v>0.78739735783961506</v>
      </c>
      <c r="V155" s="13">
        <f>'1'!V155</f>
        <v>321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0.83491298134477399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1.0436412266809674</v>
      </c>
      <c r="I156" s="4">
        <f>'1'!I156</f>
        <v>0.62618473600858049</v>
      </c>
      <c r="J156" s="6">
        <f>'1'!J156</f>
        <v>4.7009563334113727E-2</v>
      </c>
      <c r="K156" s="6">
        <f>'1'!K156</f>
        <v>4.7009563334113727E-2</v>
      </c>
      <c r="L156" s="6">
        <f>'1'!L156</f>
        <v>0.83491298134477399</v>
      </c>
      <c r="M156" s="6">
        <f>'1'!M156</f>
        <v>1.0277046781598365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1.0436412266809674</v>
      </c>
      <c r="S156" s="6">
        <f>'1'!S156</f>
        <v>0.62618473600858049</v>
      </c>
      <c r="T156" s="6">
        <f>'1'!T156</f>
        <v>1.2846308476997956</v>
      </c>
      <c r="U156" s="6">
        <f>'1'!U156</f>
        <v>0.77077850861987729</v>
      </c>
      <c r="V156" s="13">
        <f>'1'!V156</f>
        <v>321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0.81702442834366396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1.02128053542958</v>
      </c>
      <c r="I157" s="4">
        <f>'1'!I157</f>
        <v>0.61276832125774794</v>
      </c>
      <c r="J157" s="6">
        <f>'1'!J157</f>
        <v>4.3086383544787374E-2</v>
      </c>
      <c r="K157" s="6">
        <f>'1'!K157</f>
        <v>4.3086383544787374E-2</v>
      </c>
      <c r="L157" s="6">
        <f>'1'!L157</f>
        <v>0.81702442834366396</v>
      </c>
      <c r="M157" s="6">
        <f>'1'!M157</f>
        <v>1.0056854378132076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1.02128053542958</v>
      </c>
      <c r="S157" s="6">
        <f>'1'!S157</f>
        <v>0.61276832125774794</v>
      </c>
      <c r="T157" s="6">
        <f>'1'!T157</f>
        <v>1.2571067972665095</v>
      </c>
      <c r="U157" s="6">
        <f>'1'!U157</f>
        <v>0.75426407835990572</v>
      </c>
      <c r="V157" s="13">
        <f>'1'!V157</f>
        <v>321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0.79844293688904699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0.99805367111130872</v>
      </c>
      <c r="I158" s="4">
        <f>'1'!I158</f>
        <v>0.59883220266678527</v>
      </c>
      <c r="J158" s="6">
        <f>'1'!J158</f>
        <v>4.0021390208738343E-2</v>
      </c>
      <c r="K158" s="6">
        <f>'1'!K158</f>
        <v>4.0021390208738343E-2</v>
      </c>
      <c r="L158" s="6">
        <f>'1'!L158</f>
        <v>0.79844293688904699</v>
      </c>
      <c r="M158" s="6">
        <f>'1'!M158</f>
        <v>0.98281325098442107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0.99805367111130872</v>
      </c>
      <c r="S158" s="6">
        <f>'1'!S158</f>
        <v>0.59883220266678527</v>
      </c>
      <c r="T158" s="6">
        <f>'1'!T158</f>
        <v>1.2285165637305264</v>
      </c>
      <c r="U158" s="6">
        <f>'1'!U158</f>
        <v>0.73710993823831583</v>
      </c>
      <c r="V158" s="13">
        <f>'1'!V158</f>
        <v>321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0.77874131689531001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0.97342664611913754</v>
      </c>
      <c r="I159" s="4">
        <f>'1'!I159</f>
        <v>0.58405598767148248</v>
      </c>
      <c r="J159" s="6">
        <f>'1'!J159</f>
        <v>3.7040742999365543E-2</v>
      </c>
      <c r="K159" s="6">
        <f>'1'!K159</f>
        <v>3.7040742999365543E-2</v>
      </c>
      <c r="L159" s="6">
        <f>'1'!L159</f>
        <v>0.77874131689531001</v>
      </c>
      <c r="M159" s="6">
        <f>'1'!M159</f>
        <v>0.95856228413242794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0.97342664611913754</v>
      </c>
      <c r="S159" s="6">
        <f>'1'!S159</f>
        <v>0.58405598767148248</v>
      </c>
      <c r="T159" s="6">
        <f>'1'!T159</f>
        <v>1.198202855165535</v>
      </c>
      <c r="U159" s="6">
        <f>'1'!U159</f>
        <v>0.71892171309932096</v>
      </c>
      <c r="V159" s="13">
        <f>'1'!V159</f>
        <v>321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0.758119374284001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0.94764921785500122</v>
      </c>
      <c r="I160" s="4">
        <f>'1'!I160</f>
        <v>0.56858953071300078</v>
      </c>
      <c r="J160" s="6">
        <f>'1'!J160</f>
        <v>3.4586310047843578E-2</v>
      </c>
      <c r="K160" s="6">
        <f>'1'!K160</f>
        <v>3.4586310047843578E-2</v>
      </c>
      <c r="L160" s="6">
        <f>'1'!L160</f>
        <v>0.758119374284001</v>
      </c>
      <c r="M160" s="6">
        <f>'1'!M160</f>
        <v>0.93317848082845911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0.94764921785500122</v>
      </c>
      <c r="S160" s="6">
        <f>'1'!S160</f>
        <v>0.56858953071300078</v>
      </c>
      <c r="T160" s="6">
        <f>'1'!T160</f>
        <v>1.166473101035574</v>
      </c>
      <c r="U160" s="6">
        <f>'1'!U160</f>
        <v>0.69988386062134433</v>
      </c>
      <c r="V160" s="13">
        <f>'1'!V160</f>
        <v>321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0.73675441433018696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0.9209430179127337</v>
      </c>
      <c r="I161" s="4">
        <f>'1'!I161</f>
        <v>0.55256581074764022</v>
      </c>
      <c r="J161" s="6">
        <f>'1'!J161</f>
        <v>3.2236462569032426E-2</v>
      </c>
      <c r="K161" s="6">
        <f>'1'!K161</f>
        <v>3.2236462569032426E-2</v>
      </c>
      <c r="L161" s="6">
        <f>'1'!L161</f>
        <v>0.73675441433018696</v>
      </c>
      <c r="M161" s="6">
        <f>'1'!M161</f>
        <v>0.90688008832069511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0.9209430179127337</v>
      </c>
      <c r="S161" s="6">
        <f>'1'!S161</f>
        <v>0.55256581074764022</v>
      </c>
      <c r="T161" s="6">
        <f>'1'!T161</f>
        <v>1.1336001104008688</v>
      </c>
      <c r="U161" s="6">
        <f>'1'!U161</f>
        <v>0.68016006624052139</v>
      </c>
      <c r="V161" s="13">
        <f>'1'!V161</f>
        <v>321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0.71628176438378999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0.89535220547973748</v>
      </c>
      <c r="I162" s="4">
        <f>'1'!I162</f>
        <v>0.53721132328784249</v>
      </c>
      <c r="J162" s="6">
        <f>'1'!J162</f>
        <v>3.0240910124094456E-2</v>
      </c>
      <c r="K162" s="6">
        <f>'1'!K162</f>
        <v>3.0240910124094456E-2</v>
      </c>
      <c r="L162" s="6">
        <f>'1'!L162</f>
        <v>0.71628176438378999</v>
      </c>
      <c r="M162" s="6">
        <f>'1'!M162</f>
        <v>0.88168005119784132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0.89535220547973748</v>
      </c>
      <c r="S162" s="6">
        <f>'1'!S162</f>
        <v>0.53721132328784249</v>
      </c>
      <c r="T162" s="6">
        <f>'1'!T162</f>
        <v>1.1021000639973018</v>
      </c>
      <c r="U162" s="6">
        <f>'1'!U162</f>
        <v>0.66126003839838099</v>
      </c>
      <c r="V162" s="13">
        <f>'1'!V162</f>
        <v>321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0.69543989897312997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0.86929987371641249</v>
      </c>
      <c r="I163" s="4">
        <f>'1'!I163</f>
        <v>0.52157992422984745</v>
      </c>
      <c r="J163" s="6">
        <f>'1'!J163</f>
        <v>2.8935791693159161E-2</v>
      </c>
      <c r="K163" s="6">
        <f>'1'!K163</f>
        <v>2.8935791693159161E-2</v>
      </c>
      <c r="L163" s="6">
        <f>'1'!L163</f>
        <v>0.69543989897312997</v>
      </c>
      <c r="M163" s="6">
        <f>'1'!M163</f>
        <v>0.85602554220983462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0.86929987371641249</v>
      </c>
      <c r="S163" s="6">
        <f>'1'!S163</f>
        <v>0.52157992422984745</v>
      </c>
      <c r="T163" s="6">
        <f>'1'!T163</f>
        <v>1.0700319277622934</v>
      </c>
      <c r="U163" s="6">
        <f>'1'!U163</f>
        <v>0.64201915665737597</v>
      </c>
      <c r="V163" s="13">
        <f>'1'!V163</f>
        <v>321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0.67461878204034098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0.84327347755042625</v>
      </c>
      <c r="I164" s="4">
        <f>'1'!I164</f>
        <v>0.50596408653025571</v>
      </c>
      <c r="J164" s="6">
        <f>'1'!J164</f>
        <v>2.8453223323288448E-2</v>
      </c>
      <c r="K164" s="6">
        <f>'1'!K164</f>
        <v>2.8453223323288448E-2</v>
      </c>
      <c r="L164" s="6">
        <f>'1'!L164</f>
        <v>0.67461878204034098</v>
      </c>
      <c r="M164" s="6">
        <f>'1'!M164</f>
        <v>0.83039657277894252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0.84327347755042625</v>
      </c>
      <c r="S164" s="6">
        <f>'1'!S164</f>
        <v>0.50596408653025571</v>
      </c>
      <c r="T164" s="6">
        <f>'1'!T164</f>
        <v>1.0379957159736781</v>
      </c>
      <c r="U164" s="6">
        <f>'1'!U164</f>
        <v>0.62279742958420692</v>
      </c>
      <c r="V164" s="13">
        <f>'1'!V164</f>
        <v>321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0.65193737832755205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0.81492172290944009</v>
      </c>
      <c r="I165" s="4">
        <f>'1'!I165</f>
        <v>0.48895303374566401</v>
      </c>
      <c r="J165" s="6">
        <f>'1'!J165</f>
        <v>2.713626403613063E-2</v>
      </c>
      <c r="K165" s="6">
        <f>'1'!K165</f>
        <v>2.713626403613063E-2</v>
      </c>
      <c r="L165" s="6">
        <f>'1'!L165</f>
        <v>0.65193737832755205</v>
      </c>
      <c r="M165" s="6">
        <f>'1'!M165</f>
        <v>0.80247775342447447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0.81492172290944009</v>
      </c>
      <c r="S165" s="6">
        <f>'1'!S165</f>
        <v>0.48895303374566401</v>
      </c>
      <c r="T165" s="6">
        <f>'1'!T165</f>
        <v>1.0030971917805931</v>
      </c>
      <c r="U165" s="6">
        <f>'1'!U165</f>
        <v>0.60185831506835585</v>
      </c>
      <c r="V165" s="13">
        <f>'1'!V165</f>
        <v>321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0.63540212842688004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0.7942526605336</v>
      </c>
      <c r="I166" s="4">
        <f>'1'!I166</f>
        <v>0.47655159632016003</v>
      </c>
      <c r="J166" s="6">
        <f>'1'!J166</f>
        <v>2.6288998760289981E-2</v>
      </c>
      <c r="K166" s="6">
        <f>'1'!K166</f>
        <v>2.6288998760289981E-2</v>
      </c>
      <c r="L166" s="6">
        <f>'1'!L166</f>
        <v>0.63540212842688004</v>
      </c>
      <c r="M166" s="6">
        <f>'1'!M166</f>
        <v>0.78212431054220932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0.7942526605336</v>
      </c>
      <c r="S166" s="6">
        <f>'1'!S166</f>
        <v>0.47655159632016003</v>
      </c>
      <c r="T166" s="6">
        <f>'1'!T166</f>
        <v>0.97765538817776165</v>
      </c>
      <c r="U166" s="6">
        <f>'1'!U166</f>
        <v>0.58659323290665699</v>
      </c>
      <c r="V166" s="13">
        <f>'1'!V166</f>
        <v>321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0.62582216047523398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0.78227770059404245</v>
      </c>
      <c r="I167" s="4">
        <f>'1'!I167</f>
        <v>0.46936662035642551</v>
      </c>
      <c r="J167" s="6">
        <f>'1'!J167</f>
        <v>2.5989411242393404E-2</v>
      </c>
      <c r="K167" s="6">
        <f>'1'!K167</f>
        <v>2.5989411242393404E-2</v>
      </c>
      <c r="L167" s="6">
        <f>'1'!L167</f>
        <v>0.62582216047523398</v>
      </c>
      <c r="M167" s="6">
        <f>'1'!M167</f>
        <v>0.77033220992751972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0.78227770059404245</v>
      </c>
      <c r="S167" s="6">
        <f>'1'!S167</f>
        <v>0.46936662035642551</v>
      </c>
      <c r="T167" s="6">
        <f>'1'!T167</f>
        <v>0.96291526240939962</v>
      </c>
      <c r="U167" s="6">
        <f>'1'!U167</f>
        <v>0.57774915744563982</v>
      </c>
      <c r="V167" s="13">
        <f>'1'!V167</f>
        <v>321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0.60709230115666701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0.75886537644583374</v>
      </c>
      <c r="I168" s="4">
        <f>'1'!I168</f>
        <v>0.45531922586750029</v>
      </c>
      <c r="J168" s="6">
        <f>'1'!J168</f>
        <v>2.5340805109961208E-2</v>
      </c>
      <c r="K168" s="6">
        <f>'1'!K168</f>
        <v>2.5340805109961208E-2</v>
      </c>
      <c r="L168" s="6">
        <f>'1'!L168</f>
        <v>0.60709230115666701</v>
      </c>
      <c r="M168" s="6">
        <f>'1'!M168</f>
        <v>0.7472773952665196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0.75886537644583374</v>
      </c>
      <c r="S168" s="6">
        <f>'1'!S168</f>
        <v>0.45531922586750029</v>
      </c>
      <c r="T168" s="6">
        <f>'1'!T168</f>
        <v>0.93409674408314947</v>
      </c>
      <c r="U168" s="6">
        <f>'1'!U168</f>
        <v>0.56045804644988972</v>
      </c>
      <c r="V168" s="13">
        <f>'1'!V168</f>
        <v>321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0.58629405662443002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0.73286757078053755</v>
      </c>
      <c r="I169" s="4">
        <f>'1'!I169</f>
        <v>0.43972054246832248</v>
      </c>
      <c r="J169" s="6">
        <f>'1'!J169</f>
        <v>2.4627658826816889E-2</v>
      </c>
      <c r="K169" s="6">
        <f>'1'!K169</f>
        <v>2.4627658826816889E-2</v>
      </c>
      <c r="L169" s="6">
        <f>'1'!L169</f>
        <v>0.58629405662443002</v>
      </c>
      <c r="M169" s="6">
        <f>'1'!M169</f>
        <v>0.72167657975534516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0.73286757078053755</v>
      </c>
      <c r="S169" s="6">
        <f>'1'!S169</f>
        <v>0.43972054246832248</v>
      </c>
      <c r="T169" s="6">
        <f>'1'!T169</f>
        <v>0.90209572469418142</v>
      </c>
      <c r="U169" s="6">
        <f>'1'!U169</f>
        <v>0.5412574348165089</v>
      </c>
      <c r="V169" s="13">
        <f>'1'!V169</f>
        <v>321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0.56481553690256103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0.70601942112820126</v>
      </c>
      <c r="I170" s="4">
        <f>'1'!I170</f>
        <v>0.4236116526769208</v>
      </c>
      <c r="J170" s="6">
        <f>'1'!J170</f>
        <v>2.4373882831817274E-2</v>
      </c>
      <c r="K170" s="6">
        <f>'1'!K170</f>
        <v>2.4373882831817274E-2</v>
      </c>
      <c r="L170" s="6">
        <f>'1'!L170</f>
        <v>0.56481553690256103</v>
      </c>
      <c r="M170" s="6">
        <f>'1'!M170</f>
        <v>0.69523840512957791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0.70601942112820126</v>
      </c>
      <c r="S170" s="6">
        <f>'1'!S170</f>
        <v>0.4236116526769208</v>
      </c>
      <c r="T170" s="6">
        <f>'1'!T170</f>
        <v>0.86904800641197233</v>
      </c>
      <c r="U170" s="6">
        <f>'1'!U170</f>
        <v>0.52142880384718349</v>
      </c>
      <c r="V170" s="13">
        <f>'1'!V170</f>
        <v>321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0.54236173552289102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0.6779521694036138</v>
      </c>
      <c r="I171" s="4">
        <f>'1'!I171</f>
        <v>0.40677130164216824</v>
      </c>
      <c r="J171" s="6">
        <f>'1'!J171</f>
        <v>2.2856021690290156E-2</v>
      </c>
      <c r="K171" s="6">
        <f>'1'!K171</f>
        <v>2.2856021690290156E-2</v>
      </c>
      <c r="L171" s="6">
        <f>'1'!L171</f>
        <v>0.54236173552289102</v>
      </c>
      <c r="M171" s="6">
        <f>'1'!M171</f>
        <v>0.66759974429190483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0.6779521694036138</v>
      </c>
      <c r="S171" s="6">
        <f>'1'!S171</f>
        <v>0.40677130164216824</v>
      </c>
      <c r="T171" s="6">
        <f>'1'!T171</f>
        <v>0.83449968036488098</v>
      </c>
      <c r="U171" s="6">
        <f>'1'!U171</f>
        <v>0.50069980821892868</v>
      </c>
      <c r="V171" s="13">
        <f>'1'!V171</f>
        <v>321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0.52039261428053296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0.65049076785066617</v>
      </c>
      <c r="I172" s="4">
        <f>'1'!I172</f>
        <v>0.39029446071039975</v>
      </c>
      <c r="J172" s="6">
        <f>'1'!J172</f>
        <v>2.1871079002217356E-2</v>
      </c>
      <c r="K172" s="6">
        <f>'1'!K172</f>
        <v>2.1871079002217356E-2</v>
      </c>
      <c r="L172" s="6">
        <f>'1'!L172</f>
        <v>0.52039261428053296</v>
      </c>
      <c r="M172" s="6">
        <f>'1'!M172</f>
        <v>0.64055768220842091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0.65049076785066617</v>
      </c>
      <c r="S172" s="6">
        <f>'1'!S172</f>
        <v>0.39029446071039975</v>
      </c>
      <c r="T172" s="6">
        <f>'1'!T172</f>
        <v>0.80069710276052608</v>
      </c>
      <c r="U172" s="6">
        <f>'1'!U172</f>
        <v>0.48041826165631568</v>
      </c>
      <c r="V172" s="13">
        <f>'1'!V172</f>
        <v>321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0.49848411950926302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0.62310514938657879</v>
      </c>
      <c r="I173" s="4">
        <f>'1'!I173</f>
        <v>0.37386308963194725</v>
      </c>
      <c r="J173" s="6">
        <f>'1'!J173</f>
        <v>2.1730250273115634E-2</v>
      </c>
      <c r="K173" s="6">
        <f>'1'!K173</f>
        <v>2.1730250273115634E-2</v>
      </c>
      <c r="L173" s="6">
        <f>'1'!L173</f>
        <v>0.49848411950926302</v>
      </c>
      <c r="M173" s="6">
        <f>'1'!M173</f>
        <v>0.61359024599535672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0.62310514938657879</v>
      </c>
      <c r="S173" s="6">
        <f>'1'!S173</f>
        <v>0.37386308963194725</v>
      </c>
      <c r="T173" s="6">
        <f>'1'!T173</f>
        <v>0.76698780749419593</v>
      </c>
      <c r="U173" s="6">
        <f>'1'!U173</f>
        <v>0.46019268449651751</v>
      </c>
      <c r="V173" s="13">
        <f>'1'!V173</f>
        <v>321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0.47644988898002499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0.59556236122503126</v>
      </c>
      <c r="I174" s="4">
        <f>'1'!I174</f>
        <v>0.35733741673501873</v>
      </c>
      <c r="J174" s="6">
        <f>'1'!J174</f>
        <v>2.2043060870020961E-2</v>
      </c>
      <c r="K174" s="6">
        <f>'1'!K174</f>
        <v>2.2043060870020961E-2</v>
      </c>
      <c r="L174" s="6">
        <f>'1'!L174</f>
        <v>0.47644988898002499</v>
      </c>
      <c r="M174" s="6">
        <f>'1'!M174</f>
        <v>0.58646804008824893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0.59556236122503126</v>
      </c>
      <c r="S174" s="6">
        <f>'1'!S174</f>
        <v>0.35733741673501873</v>
      </c>
      <c r="T174" s="6">
        <f>'1'!T174</f>
        <v>0.73308505011031122</v>
      </c>
      <c r="U174" s="6">
        <f>'1'!U174</f>
        <v>0.4398510300661867</v>
      </c>
      <c r="V174" s="13">
        <f>'1'!V174</f>
        <v>321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0.45494830470194197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0.56868538087742748</v>
      </c>
      <c r="I175" s="4">
        <f>'1'!I175</f>
        <v>0.34121122852645647</v>
      </c>
      <c r="J175" s="6">
        <f>'1'!J175</f>
        <v>2.247311588088249E-2</v>
      </c>
      <c r="K175" s="6">
        <f>'1'!K175</f>
        <v>2.247311588088249E-2</v>
      </c>
      <c r="L175" s="6">
        <f>'1'!L175</f>
        <v>0.45494830470194197</v>
      </c>
      <c r="M175" s="6">
        <f>'1'!M175</f>
        <v>0.56000147501599151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0.56868538087742748</v>
      </c>
      <c r="S175" s="6">
        <f>'1'!S175</f>
        <v>0.34121122852645647</v>
      </c>
      <c r="T175" s="6">
        <f>'1'!T175</f>
        <v>0.70000184376998942</v>
      </c>
      <c r="U175" s="6">
        <f>'1'!U175</f>
        <v>0.42000110626199361</v>
      </c>
      <c r="V175" s="13">
        <f>'1'!V175</f>
        <v>321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0.43481578502191798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0.5435197312773975</v>
      </c>
      <c r="I176" s="4">
        <f>'1'!I176</f>
        <v>0.32611183876643846</v>
      </c>
      <c r="J176" s="6">
        <f>'1'!J176</f>
        <v>2.1559739981723992E-2</v>
      </c>
      <c r="K176" s="6">
        <f>'1'!K176</f>
        <v>2.1559739981723992E-2</v>
      </c>
      <c r="L176" s="6">
        <f>'1'!L176</f>
        <v>0.43481578502191798</v>
      </c>
      <c r="M176" s="6">
        <f>'1'!M176</f>
        <v>0.5352201084297632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0.5435197312773975</v>
      </c>
      <c r="S176" s="6">
        <f>'1'!S176</f>
        <v>0.32611183876643846</v>
      </c>
      <c r="T176" s="6">
        <f>'1'!T176</f>
        <v>0.669025135537204</v>
      </c>
      <c r="U176" s="6">
        <f>'1'!U176</f>
        <v>0.4014150813223224</v>
      </c>
      <c r="V176" s="13">
        <f>'1'!V176</f>
        <v>321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0.41509873249005003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0.51887341561256251</v>
      </c>
      <c r="I177" s="4">
        <f>'1'!I177</f>
        <v>0.31132404936753755</v>
      </c>
      <c r="J177" s="6">
        <f>'1'!J177</f>
        <v>2.0389000640989471E-2</v>
      </c>
      <c r="K177" s="6">
        <f>'1'!K177</f>
        <v>2.0389000640989471E-2</v>
      </c>
      <c r="L177" s="6">
        <f>'1'!L177</f>
        <v>0.41509873249005003</v>
      </c>
      <c r="M177" s="6">
        <f>'1'!M177</f>
        <v>0.51095014547639495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0.51887341561256251</v>
      </c>
      <c r="S177" s="6">
        <f>'1'!S177</f>
        <v>0.31132404936753755</v>
      </c>
      <c r="T177" s="6">
        <f>'1'!T177</f>
        <v>0.63868768184549363</v>
      </c>
      <c r="U177" s="6">
        <f>'1'!U177</f>
        <v>0.38321260910729621</v>
      </c>
      <c r="V177" s="13">
        <f>'1'!V177</f>
        <v>321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0.39637283724495298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0.4954660465561912</v>
      </c>
      <c r="I178" s="4">
        <f>'1'!I178</f>
        <v>0.29727962793371476</v>
      </c>
      <c r="J178" s="6">
        <f>'1'!J178</f>
        <v>2.0148424165667225E-2</v>
      </c>
      <c r="K178" s="6">
        <f>'1'!K178</f>
        <v>2.0148424165667225E-2</v>
      </c>
      <c r="L178" s="6">
        <f>'1'!L178</f>
        <v>0.39637283724495298</v>
      </c>
      <c r="M178" s="6">
        <f>'1'!M178</f>
        <v>0.48790021024228192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0.4954660465561912</v>
      </c>
      <c r="S178" s="6">
        <f>'1'!S178</f>
        <v>0.29727962793371476</v>
      </c>
      <c r="T178" s="6">
        <f>'1'!T178</f>
        <v>0.60987526280285242</v>
      </c>
      <c r="U178" s="6">
        <f>'1'!U178</f>
        <v>0.36592515768171141</v>
      </c>
      <c r="V178" s="13">
        <f>'1'!V178</f>
        <v>321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0.37836820436214202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0.4729602554526775</v>
      </c>
      <c r="I179" s="4">
        <f>'1'!I179</f>
        <v>0.28377615327160655</v>
      </c>
      <c r="J179" s="6">
        <f>'1'!J179</f>
        <v>1.9881188861014722E-2</v>
      </c>
      <c r="K179" s="6">
        <f>'1'!K179</f>
        <v>1.9881188861014722E-2</v>
      </c>
      <c r="L179" s="6">
        <f>'1'!L179</f>
        <v>0.37836820436214202</v>
      </c>
      <c r="M179" s="6">
        <f>'1'!M179</f>
        <v>0.46573808573870529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0.4729602554526775</v>
      </c>
      <c r="S179" s="6">
        <f>'1'!S179</f>
        <v>0.28377615327160655</v>
      </c>
      <c r="T179" s="6">
        <f>'1'!T179</f>
        <v>0.5821726071733816</v>
      </c>
      <c r="U179" s="6">
        <f>'1'!U179</f>
        <v>0.34930356430402898</v>
      </c>
      <c r="V179" s="13">
        <f>'1'!V179</f>
        <v>321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0.360310410965821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0.45038801370727627</v>
      </c>
      <c r="I180" s="4">
        <f>'1'!I180</f>
        <v>0.27023280822436574</v>
      </c>
      <c r="J180" s="6">
        <f>'1'!J180</f>
        <v>2.0276512220257545E-2</v>
      </c>
      <c r="K180" s="6">
        <f>'1'!K180</f>
        <v>2.0276512220257545E-2</v>
      </c>
      <c r="L180" s="6">
        <f>'1'!L180</f>
        <v>0.360310410965821</v>
      </c>
      <c r="M180" s="6">
        <f>'1'!M180</f>
        <v>0.44351052530390178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0.45038801370727627</v>
      </c>
      <c r="S180" s="6">
        <f>'1'!S180</f>
        <v>0.27023280822436574</v>
      </c>
      <c r="T180" s="6">
        <f>'1'!T180</f>
        <v>0.55438815662987717</v>
      </c>
      <c r="U180" s="6">
        <f>'1'!U180</f>
        <v>0.33263289397792634</v>
      </c>
      <c r="V180" s="13">
        <f>'1'!V180</f>
        <v>321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0.34327083048455798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0.42908853810569747</v>
      </c>
      <c r="I181" s="4">
        <f>'1'!I181</f>
        <v>0.25745312286341848</v>
      </c>
      <c r="J181" s="6">
        <f>'1'!J181</f>
        <v>1.9499158473168757E-2</v>
      </c>
      <c r="K181" s="6">
        <f>'1'!K181</f>
        <v>1.9499158473168757E-2</v>
      </c>
      <c r="L181" s="6">
        <f>'1'!L181</f>
        <v>0.34327083048455798</v>
      </c>
      <c r="M181" s="6">
        <f>'1'!M181</f>
        <v>0.42253629569464424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0.42908853810569747</v>
      </c>
      <c r="S181" s="6">
        <f>'1'!S181</f>
        <v>0.25745312286341848</v>
      </c>
      <c r="T181" s="6">
        <f>'1'!T181</f>
        <v>0.52817036961830532</v>
      </c>
      <c r="U181" s="6">
        <f>'1'!U181</f>
        <v>0.31690222177098315</v>
      </c>
      <c r="V181" s="13">
        <f>'1'!V181</f>
        <v>321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0.32819330124837198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0.41024162656046498</v>
      </c>
      <c r="I182" s="4">
        <f>'1'!I182</f>
        <v>0.24614497593627899</v>
      </c>
      <c r="J182" s="6">
        <f>'1'!J182</f>
        <v>1.8764359619418514E-2</v>
      </c>
      <c r="K182" s="6">
        <f>'1'!K182</f>
        <v>1.8764359619418514E-2</v>
      </c>
      <c r="L182" s="6">
        <f>'1'!L182</f>
        <v>0.32819330124837198</v>
      </c>
      <c r="M182" s="6">
        <f>'1'!M182</f>
        <v>0.40397717914316572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0.41024162656046498</v>
      </c>
      <c r="S182" s="6">
        <f>'1'!S182</f>
        <v>0.24614497593627899</v>
      </c>
      <c r="T182" s="6">
        <f>'1'!T182</f>
        <v>0.50497147392895714</v>
      </c>
      <c r="U182" s="6">
        <f>'1'!U182</f>
        <v>0.3029828843573743</v>
      </c>
      <c r="V182" s="13">
        <f>'1'!V182</f>
        <v>321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0.31315197219707003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0.39143996524633751</v>
      </c>
      <c r="I183" s="4">
        <f>'1'!I183</f>
        <v>0.23486397914780252</v>
      </c>
      <c r="J183" s="6">
        <f>'1'!J183</f>
        <v>1.9103852284350058E-2</v>
      </c>
      <c r="K183" s="6">
        <f>'1'!K183</f>
        <v>1.9103852284350058E-2</v>
      </c>
      <c r="L183" s="6">
        <f>'1'!L183</f>
        <v>0.31315197219707003</v>
      </c>
      <c r="M183" s="6">
        <f>'1'!M183</f>
        <v>0.38546262184539015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0.39143996524633751</v>
      </c>
      <c r="S183" s="6">
        <f>'1'!S183</f>
        <v>0.23486397914780252</v>
      </c>
      <c r="T183" s="6">
        <f>'1'!T183</f>
        <v>0.48182827730673772</v>
      </c>
      <c r="U183" s="6">
        <f>'1'!U183</f>
        <v>0.28909696638404259</v>
      </c>
      <c r="V183" s="13">
        <f>'1'!V183</f>
        <v>321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0.29917980457777099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0.37397475572221373</v>
      </c>
      <c r="I184" s="4">
        <f>'1'!I184</f>
        <v>0.22438485343332826</v>
      </c>
      <c r="J184" s="6">
        <f>'1'!J184</f>
        <v>1.9423545972296525E-2</v>
      </c>
      <c r="K184" s="6">
        <f>'1'!K184</f>
        <v>1.9423545972296525E-2</v>
      </c>
      <c r="L184" s="6">
        <f>'1'!L184</f>
        <v>0.29917980457777099</v>
      </c>
      <c r="M184" s="6">
        <f>'1'!M184</f>
        <v>0.36826410853055475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0.37397475572221373</v>
      </c>
      <c r="S184" s="6">
        <f>'1'!S184</f>
        <v>0.22438485343332826</v>
      </c>
      <c r="T184" s="6">
        <f>'1'!T184</f>
        <v>0.46033013566319342</v>
      </c>
      <c r="U184" s="6">
        <f>'1'!U184</f>
        <v>0.27619808139791607</v>
      </c>
      <c r="V184" s="13">
        <f>'1'!V184</f>
        <v>321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0.28596942074543402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0.35746177593179251</v>
      </c>
      <c r="I185" s="4">
        <f>'1'!I185</f>
        <v>0.21447706555907553</v>
      </c>
      <c r="J185" s="6">
        <f>'1'!J185</f>
        <v>1.8183182344792697E-2</v>
      </c>
      <c r="K185" s="6">
        <f>'1'!K185</f>
        <v>1.8183182344792697E-2</v>
      </c>
      <c r="L185" s="6">
        <f>'1'!L185</f>
        <v>0.28596942074543402</v>
      </c>
      <c r="M185" s="6">
        <f>'1'!M185</f>
        <v>0.35200328426727329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0.35746177593179251</v>
      </c>
      <c r="S185" s="6">
        <f>'1'!S185</f>
        <v>0.21447706555907553</v>
      </c>
      <c r="T185" s="6">
        <f>'1'!T185</f>
        <v>0.44000410533409162</v>
      </c>
      <c r="U185" s="6">
        <f>'1'!U185</f>
        <v>0.26400246320045495</v>
      </c>
      <c r="V185" s="13">
        <f>'1'!V185</f>
        <v>321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0.273826177176417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0.34228272147052125</v>
      </c>
      <c r="I186" s="4">
        <f>'1'!I186</f>
        <v>0.20536963288231275</v>
      </c>
      <c r="J186" s="6">
        <f>'1'!J186</f>
        <v>1.7076289639847125E-2</v>
      </c>
      <c r="K186" s="6">
        <f>'1'!K186</f>
        <v>1.7076289639847125E-2</v>
      </c>
      <c r="L186" s="6">
        <f>'1'!L186</f>
        <v>0.273826177176417</v>
      </c>
      <c r="M186" s="6">
        <f>'1'!M186</f>
        <v>0.33705601610549141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0.34228272147052125</v>
      </c>
      <c r="S186" s="6">
        <f>'1'!S186</f>
        <v>0.20536963288231275</v>
      </c>
      <c r="T186" s="6">
        <f>'1'!T186</f>
        <v>0.42132002013186426</v>
      </c>
      <c r="U186" s="6">
        <f>'1'!U186</f>
        <v>0.25279201207911856</v>
      </c>
      <c r="V186" s="13">
        <f>'1'!V186</f>
        <v>321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0.26153714761731001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0.32692143452163752</v>
      </c>
      <c r="I187" s="4">
        <f>'1'!I187</f>
        <v>0.19615286071298249</v>
      </c>
      <c r="J187" s="6">
        <f>'1'!J187</f>
        <v>1.6366167859189634E-2</v>
      </c>
      <c r="K187" s="6">
        <f>'1'!K187</f>
        <v>1.6366167859189634E-2</v>
      </c>
      <c r="L187" s="6">
        <f>'1'!L187</f>
        <v>0.26153714761731001</v>
      </c>
      <c r="M187" s="6">
        <f>'1'!M187</f>
        <v>0.32192929817184907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0.32692143452163752</v>
      </c>
      <c r="S187" s="6">
        <f>'1'!S187</f>
        <v>0.19615286071298249</v>
      </c>
      <c r="T187" s="6">
        <f>'1'!T187</f>
        <v>0.40241162271481135</v>
      </c>
      <c r="U187" s="6">
        <f>'1'!U187</f>
        <v>0.24144697362888679</v>
      </c>
      <c r="V187" s="13">
        <f>'1'!V187</f>
        <v>321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0.250364275746146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0.31295534468268249</v>
      </c>
      <c r="I188" s="4">
        <f>'1'!I188</f>
        <v>0.18777320680960952</v>
      </c>
      <c r="J188" s="6">
        <f>'1'!J188</f>
        <v>1.6374643043973458E-2</v>
      </c>
      <c r="K188" s="6">
        <f>'1'!K188</f>
        <v>1.6374643043973458E-2</v>
      </c>
      <c r="L188" s="6">
        <f>'1'!L188</f>
        <v>0.250364275746146</v>
      </c>
      <c r="M188" s="6">
        <f>'1'!M188</f>
        <v>0.30817647249176294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0.31295534468268249</v>
      </c>
      <c r="S188" s="6">
        <f>'1'!S188</f>
        <v>0.18777320680960952</v>
      </c>
      <c r="T188" s="6">
        <f>'1'!T188</f>
        <v>0.38522059061470371</v>
      </c>
      <c r="U188" s="6">
        <f>'1'!U188</f>
        <v>0.23113235436882221</v>
      </c>
      <c r="V188" s="13">
        <f>'1'!V188</f>
        <v>321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0.23998778876153601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0.29998473595191999</v>
      </c>
      <c r="I189" s="4">
        <f>'1'!I189</f>
        <v>0.179990841571152</v>
      </c>
      <c r="J189" s="6">
        <f>'1'!J189</f>
        <v>1.698159885858682E-2</v>
      </c>
      <c r="K189" s="6">
        <f>'1'!K189</f>
        <v>1.698159885858682E-2</v>
      </c>
      <c r="L189" s="6">
        <f>'1'!L189</f>
        <v>0.23998778876153601</v>
      </c>
      <c r="M189" s="6">
        <f>'1'!M189</f>
        <v>0.29540392678314048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0.29998473595191999</v>
      </c>
      <c r="S189" s="6">
        <f>'1'!S189</f>
        <v>0.179990841571152</v>
      </c>
      <c r="T189" s="6">
        <f>'1'!T189</f>
        <v>0.36925490847892561</v>
      </c>
      <c r="U189" s="6">
        <f>'1'!U189</f>
        <v>0.22155294508735535</v>
      </c>
      <c r="V189" s="13">
        <f>'1'!V189</f>
        <v>321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0.230365637233371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0.28795704654171372</v>
      </c>
      <c r="I190" s="4">
        <f>'1'!I190</f>
        <v>0.17277422792502825</v>
      </c>
      <c r="J190" s="6">
        <f>'1'!J190</f>
        <v>1.7534914721232545E-2</v>
      </c>
      <c r="K190" s="6">
        <f>'1'!K190</f>
        <v>1.7534914721232545E-2</v>
      </c>
      <c r="L190" s="6">
        <f>'1'!L190</f>
        <v>0.230365637233371</v>
      </c>
      <c r="M190" s="6">
        <f>'1'!M190</f>
        <v>0.28355990188424568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0.28795704654171372</v>
      </c>
      <c r="S190" s="6">
        <f>'1'!S190</f>
        <v>0.17277422792502825</v>
      </c>
      <c r="T190" s="6">
        <f>'1'!T190</f>
        <v>0.35444987735530709</v>
      </c>
      <c r="U190" s="6">
        <f>'1'!U190</f>
        <v>0.21266992641318427</v>
      </c>
      <c r="V190" s="13">
        <f>'1'!V190</f>
        <v>321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0.220367391617138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0.27545923952142248</v>
      </c>
      <c r="I191" s="4">
        <f>'1'!I191</f>
        <v>0.1652755437128535</v>
      </c>
      <c r="J191" s="6">
        <f>'1'!J191</f>
        <v>1.8062354525472883E-2</v>
      </c>
      <c r="K191" s="6">
        <f>'1'!K191</f>
        <v>1.8062354525472883E-2</v>
      </c>
      <c r="L191" s="6">
        <f>'1'!L191</f>
        <v>0.220367391617138</v>
      </c>
      <c r="M191" s="6">
        <f>'1'!M191</f>
        <v>0.27125293813738477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0.27545923952142248</v>
      </c>
      <c r="S191" s="6">
        <f>'1'!S191</f>
        <v>0.1652755437128535</v>
      </c>
      <c r="T191" s="6">
        <f>'1'!T191</f>
        <v>0.33906617267173095</v>
      </c>
      <c r="U191" s="6">
        <f>'1'!U191</f>
        <v>0.20343970360303859</v>
      </c>
      <c r="V191" s="13">
        <f>'1'!V191</f>
        <v>321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0.21125074135646099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0.26406342669557625</v>
      </c>
      <c r="I192" s="4">
        <f>'1'!I192</f>
        <v>0.15843805601734573</v>
      </c>
      <c r="J192" s="6">
        <f>'1'!J192</f>
        <v>2.0522974206821077E-2</v>
      </c>
      <c r="K192" s="6">
        <f>'1'!K192</f>
        <v>2.0522974206821077E-2</v>
      </c>
      <c r="L192" s="6">
        <f>'1'!L192</f>
        <v>0.21125074135646099</v>
      </c>
      <c r="M192" s="6">
        <f>'1'!M192</f>
        <v>0.26003114097841129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0.26406342669557625</v>
      </c>
      <c r="S192" s="6">
        <f>'1'!S192</f>
        <v>0.15843805601734573</v>
      </c>
      <c r="T192" s="6">
        <f>'1'!T192</f>
        <v>0.32503892622301411</v>
      </c>
      <c r="U192" s="6">
        <f>'1'!U192</f>
        <v>0.19502335573380847</v>
      </c>
      <c r="V192" s="13">
        <f>'1'!V192</f>
        <v>321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0.20300006189646699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0.25375007737058375</v>
      </c>
      <c r="I193" s="4">
        <f>'1'!I193</f>
        <v>0.15225004642235024</v>
      </c>
      <c r="J193" s="6">
        <f>'1'!J193</f>
        <v>2.278369915154823E-2</v>
      </c>
      <c r="K193" s="6">
        <f>'1'!K193</f>
        <v>2.278369915154823E-2</v>
      </c>
      <c r="L193" s="6">
        <f>'1'!L193</f>
        <v>0.20300006189646699</v>
      </c>
      <c r="M193" s="6">
        <f>'1'!M193</f>
        <v>0.24987527795017597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0.25375007737058375</v>
      </c>
      <c r="S193" s="6">
        <f>'1'!S193</f>
        <v>0.15225004642235024</v>
      </c>
      <c r="T193" s="6">
        <f>'1'!T193</f>
        <v>0.31234409743771996</v>
      </c>
      <c r="U193" s="6">
        <f>'1'!U193</f>
        <v>0.18740645846263199</v>
      </c>
      <c r="V193" s="13">
        <f>'1'!V193</f>
        <v>321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0.19549043621994899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0.24436304527493624</v>
      </c>
      <c r="I194" s="4">
        <f>'1'!I194</f>
        <v>0.14661782716496174</v>
      </c>
      <c r="J194" s="6">
        <f>'1'!J194</f>
        <v>2.3754997752354012E-2</v>
      </c>
      <c r="K194" s="6">
        <f>'1'!K194</f>
        <v>2.3754997752354012E-2</v>
      </c>
      <c r="L194" s="6">
        <f>'1'!L194</f>
        <v>0.19549043621994899</v>
      </c>
      <c r="M194" s="6">
        <f>'1'!M194</f>
        <v>0.24063158715672814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0.24436304527493624</v>
      </c>
      <c r="S194" s="6">
        <f>'1'!S194</f>
        <v>0.14661782716496174</v>
      </c>
      <c r="T194" s="6">
        <f>'1'!T194</f>
        <v>0.30078948394591015</v>
      </c>
      <c r="U194" s="6">
        <f>'1'!U194</f>
        <v>0.1804736903675461</v>
      </c>
      <c r="V194" s="13">
        <f>'1'!V194</f>
        <v>321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0.18926248636978399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0.23657810796223</v>
      </c>
      <c r="I195" s="4">
        <f>'1'!I195</f>
        <v>0.14194686477733798</v>
      </c>
      <c r="J195" s="6">
        <f>'1'!J195</f>
        <v>2.609676378692919E-2</v>
      </c>
      <c r="K195" s="6">
        <f>'1'!K195</f>
        <v>2.609676378692919E-2</v>
      </c>
      <c r="L195" s="6">
        <f>'1'!L195</f>
        <v>0.18926248636978399</v>
      </c>
      <c r="M195" s="6">
        <f>'1'!M195</f>
        <v>0.23296552693324196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0.23657810796223</v>
      </c>
      <c r="S195" s="6">
        <f>'1'!S195</f>
        <v>0.14194686477733798</v>
      </c>
      <c r="T195" s="6">
        <f>'1'!T195</f>
        <v>0.29120690866655247</v>
      </c>
      <c r="U195" s="6">
        <f>'1'!U195</f>
        <v>0.17472414519993146</v>
      </c>
      <c r="V195" s="13">
        <f>'1'!V195</f>
        <v>321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0.183910431994875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0.22988803999359375</v>
      </c>
      <c r="I196" s="4">
        <f>'1'!I196</f>
        <v>0.13793282399615625</v>
      </c>
      <c r="J196" s="6">
        <f>'1'!J196</f>
        <v>2.8229271805711106E-2</v>
      </c>
      <c r="K196" s="6">
        <f>'1'!K196</f>
        <v>2.8229271805711106E-2</v>
      </c>
      <c r="L196" s="6">
        <f>'1'!L196</f>
        <v>0.183910431994875</v>
      </c>
      <c r="M196" s="6">
        <f>'1'!M196</f>
        <v>0.22637761724473701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0.22988803999359375</v>
      </c>
      <c r="S196" s="6">
        <f>'1'!S196</f>
        <v>0.13793282399615625</v>
      </c>
      <c r="T196" s="6">
        <f>'1'!T196</f>
        <v>0.28297202155592127</v>
      </c>
      <c r="U196" s="6">
        <f>'1'!U196</f>
        <v>0.16978321293355275</v>
      </c>
      <c r="V196" s="13">
        <f>'1'!V196</f>
        <v>321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0.177887453142338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0.2223593164279225</v>
      </c>
      <c r="I197" s="4">
        <f>'1'!I197</f>
        <v>0.1334155898567535</v>
      </c>
      <c r="J197" s="6">
        <f>'1'!J197</f>
        <v>2.9491051232494424E-2</v>
      </c>
      <c r="K197" s="6">
        <f>'1'!K197</f>
        <v>2.9491051232494424E-2</v>
      </c>
      <c r="L197" s="6">
        <f>'1'!L197</f>
        <v>0.177887453142338</v>
      </c>
      <c r="M197" s="6">
        <f>'1'!M197</f>
        <v>0.21896385834828266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0.2223593164279225</v>
      </c>
      <c r="S197" s="6">
        <f>'1'!S197</f>
        <v>0.1334155898567535</v>
      </c>
      <c r="T197" s="6">
        <f>'1'!T197</f>
        <v>0.27370482293535331</v>
      </c>
      <c r="U197" s="6">
        <f>'1'!U197</f>
        <v>0.16422289376121199</v>
      </c>
      <c r="V197" s="13">
        <f>'1'!V197</f>
        <v>321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0.173575877000886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0.21696984625110749</v>
      </c>
      <c r="I198" s="4">
        <f>'1'!I198</f>
        <v>0.13018190775066452</v>
      </c>
      <c r="J198" s="6">
        <f>'1'!J198</f>
        <v>3.1422281374815751E-2</v>
      </c>
      <c r="K198" s="6">
        <f>'1'!K198</f>
        <v>3.1422281374815751E-2</v>
      </c>
      <c r="L198" s="6">
        <f>'1'!L198</f>
        <v>0.173575877000886</v>
      </c>
      <c r="M198" s="6">
        <f>'1'!M198</f>
        <v>0.21365668614013755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0.21696984625110749</v>
      </c>
      <c r="S198" s="6">
        <f>'1'!S198</f>
        <v>0.13018190775066452</v>
      </c>
      <c r="T198" s="6">
        <f>'1'!T198</f>
        <v>0.26707085767517191</v>
      </c>
      <c r="U198" s="6">
        <f>'1'!U198</f>
        <v>0.16024251460510316</v>
      </c>
      <c r="V198" s="13">
        <f>'1'!V198</f>
        <v>321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0.16949765052006699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0.21187206315008372</v>
      </c>
      <c r="I199" s="4">
        <f>'1'!I199</f>
        <v>0.12712323789005026</v>
      </c>
      <c r="J199" s="6">
        <f>'1'!J199</f>
        <v>3.3636956009101611E-2</v>
      </c>
      <c r="K199" s="6">
        <f>'1'!K199</f>
        <v>3.3636956009101611E-2</v>
      </c>
      <c r="L199" s="6">
        <f>'1'!L199</f>
        <v>0.16949765052006699</v>
      </c>
      <c r="M199" s="6">
        <f>'1'!M199</f>
        <v>0.20863674690505424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0.21187206315008372</v>
      </c>
      <c r="S199" s="6">
        <f>'1'!S199</f>
        <v>0.12712323789005026</v>
      </c>
      <c r="T199" s="6">
        <f>'1'!T199</f>
        <v>0.26079593363131781</v>
      </c>
      <c r="U199" s="6">
        <f>'1'!U199</f>
        <v>0.15647756017879066</v>
      </c>
      <c r="V199" s="13">
        <f>'1'!V199</f>
        <v>321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0.16577458672184101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0.20721823340230125</v>
      </c>
      <c r="I200" s="4">
        <f>'1'!I200</f>
        <v>0.12433094004138076</v>
      </c>
      <c r="J200" s="6">
        <f>'1'!J200</f>
        <v>3.7349602997503971E-2</v>
      </c>
      <c r="K200" s="6">
        <f>'1'!K200</f>
        <v>3.7349602997503971E-2</v>
      </c>
      <c r="L200" s="6">
        <f>'1'!L200</f>
        <v>0.16577458672184101</v>
      </c>
      <c r="M200" s="6">
        <f>'1'!M200</f>
        <v>0.2040539817929804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0.20721823340230125</v>
      </c>
      <c r="S200" s="6">
        <f>'1'!S200</f>
        <v>0.12433094004138076</v>
      </c>
      <c r="T200" s="6">
        <f>'1'!T200</f>
        <v>0.25506747724122547</v>
      </c>
      <c r="U200" s="6">
        <f>'1'!U200</f>
        <v>0.1530404863447353</v>
      </c>
      <c r="V200" s="13">
        <f>'1'!V200</f>
        <v>321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0.16149496993377199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0.20186871241721499</v>
      </c>
      <c r="I201" s="4">
        <f>'1'!I201</f>
        <v>0.12112122745032899</v>
      </c>
      <c r="J201" s="6">
        <f>'1'!J201</f>
        <v>3.9634753726096816E-2</v>
      </c>
      <c r="K201" s="6">
        <f>'1'!K201</f>
        <v>3.9634753726096816E-2</v>
      </c>
      <c r="L201" s="6">
        <f>'1'!L201</f>
        <v>0.16149496993377199</v>
      </c>
      <c r="M201" s="6">
        <f>'1'!M201</f>
        <v>0.19878614874677977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0.20186871241721499</v>
      </c>
      <c r="S201" s="6">
        <f>'1'!S201</f>
        <v>0.12112122745032899</v>
      </c>
      <c r="T201" s="6">
        <f>'1'!T201</f>
        <v>0.24848268593347472</v>
      </c>
      <c r="U201" s="6">
        <f>'1'!U201</f>
        <v>0.14908961156008482</v>
      </c>
      <c r="V201" s="13">
        <f>'1'!V201</f>
        <v>321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0.15823584706195201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0.19779480882744002</v>
      </c>
      <c r="I202" s="4">
        <f>'1'!I202</f>
        <v>0.118676885296464</v>
      </c>
      <c r="J202" s="6">
        <f>'1'!J202</f>
        <v>4.2154892472246991E-2</v>
      </c>
      <c r="K202" s="6">
        <f>'1'!K202</f>
        <v>4.2154892472246991E-2</v>
      </c>
      <c r="L202" s="6">
        <f>'1'!L202</f>
        <v>0.15823584706195201</v>
      </c>
      <c r="M202" s="6">
        <f>'1'!M202</f>
        <v>0.19477445423860204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0.19779480882744002</v>
      </c>
      <c r="S202" s="6">
        <f>'1'!S202</f>
        <v>0.118676885296464</v>
      </c>
      <c r="T202" s="6">
        <f>'1'!T202</f>
        <v>0.24346806779825256</v>
      </c>
      <c r="U202" s="6">
        <f>'1'!U202</f>
        <v>0.14608084067895152</v>
      </c>
      <c r="V202" s="13">
        <f>'1'!V202</f>
        <v>321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0.15584707527875699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0.19480884409844623</v>
      </c>
      <c r="I203" s="4">
        <f>'1'!I203</f>
        <v>0.11688530645906775</v>
      </c>
      <c r="J203" s="6">
        <f>'1'!J203</f>
        <v>4.4657547392183097E-2</v>
      </c>
      <c r="K203" s="6">
        <f>'1'!K203</f>
        <v>4.4657547392183097E-2</v>
      </c>
      <c r="L203" s="6">
        <f>'1'!L203</f>
        <v>0.15584707527875699</v>
      </c>
      <c r="M203" s="6">
        <f>'1'!M203</f>
        <v>0.19183408561157267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0.19480884409844623</v>
      </c>
      <c r="S203" s="6">
        <f>'1'!S203</f>
        <v>0.11688530645906775</v>
      </c>
      <c r="T203" s="6">
        <f>'1'!T203</f>
        <v>0.23979260701446584</v>
      </c>
      <c r="U203" s="6">
        <f>'1'!U203</f>
        <v>0.1438755642086795</v>
      </c>
      <c r="V203" s="13">
        <f>'1'!V203</f>
        <v>321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0.15313960074836599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0.19142450093545749</v>
      </c>
      <c r="I204" s="4">
        <f>'1'!I204</f>
        <v>0.1148547005612745</v>
      </c>
      <c r="J204" s="6">
        <f>'1'!J204</f>
        <v>4.5564499203550886E-2</v>
      </c>
      <c r="K204" s="6">
        <f>'1'!K204</f>
        <v>4.5564499203550886E-2</v>
      </c>
      <c r="L204" s="6">
        <f>'1'!L204</f>
        <v>0.15313960074836599</v>
      </c>
      <c r="M204" s="6">
        <f>'1'!M204</f>
        <v>0.1885014218453443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0.19142450093545749</v>
      </c>
      <c r="S204" s="6">
        <f>'1'!S204</f>
        <v>0.1148547005612745</v>
      </c>
      <c r="T204" s="6">
        <f>'1'!T204</f>
        <v>0.23562677730668036</v>
      </c>
      <c r="U204" s="6">
        <f>'1'!U204</f>
        <v>0.14137606638400824</v>
      </c>
      <c r="V204" s="13">
        <f>'1'!V204</f>
        <v>321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0.150485556073094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0.18810694509136749</v>
      </c>
      <c r="I205" s="4">
        <f>'1'!I205</f>
        <v>0.1128641670548205</v>
      </c>
      <c r="J205" s="6">
        <f>'1'!J205</f>
        <v>4.691095830022006E-2</v>
      </c>
      <c r="K205" s="6">
        <f>'1'!K205</f>
        <v>4.691095830022006E-2</v>
      </c>
      <c r="L205" s="6">
        <f>'1'!L205</f>
        <v>0.150485556073094</v>
      </c>
      <c r="M205" s="6">
        <f>'1'!M205</f>
        <v>0.18523452554624856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0.18810694509136749</v>
      </c>
      <c r="S205" s="6">
        <f>'1'!S205</f>
        <v>0.1128641670548205</v>
      </c>
      <c r="T205" s="6">
        <f>'1'!T205</f>
        <v>0.23154315693281069</v>
      </c>
      <c r="U205" s="6">
        <f>'1'!U205</f>
        <v>0.13892589415968642</v>
      </c>
      <c r="V205" s="13">
        <f>'1'!V205</f>
        <v>321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0.14805600223323701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0.18507000279154626</v>
      </c>
      <c r="I206" s="4">
        <f>'1'!I206</f>
        <v>0.11104200167492775</v>
      </c>
      <c r="J206" s="6">
        <f>'1'!J206</f>
        <v>4.7743152496981411E-2</v>
      </c>
      <c r="K206" s="6">
        <f>'1'!K206</f>
        <v>4.7743152496981411E-2</v>
      </c>
      <c r="L206" s="6">
        <f>'1'!L206</f>
        <v>0.14805600223323701</v>
      </c>
      <c r="M206" s="6">
        <f>'1'!M206</f>
        <v>0.18224395778307809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0.18507000279154626</v>
      </c>
      <c r="S206" s="6">
        <f>'1'!S206</f>
        <v>0.11104200167492775</v>
      </c>
      <c r="T206" s="6">
        <f>'1'!T206</f>
        <v>0.22780494722884762</v>
      </c>
      <c r="U206" s="6">
        <f>'1'!U206</f>
        <v>0.13668296833730856</v>
      </c>
      <c r="V206" s="13">
        <f>'1'!V206</f>
        <v>321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0.14573672012834599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0.18217090016043247</v>
      </c>
      <c r="I207" s="4">
        <f>'1'!I207</f>
        <v>0.10930254009625949</v>
      </c>
      <c r="J207" s="6">
        <f>'1'!J207</f>
        <v>4.7894061657108834E-2</v>
      </c>
      <c r="K207" s="6">
        <f>'1'!K207</f>
        <v>4.7894061657108834E-2</v>
      </c>
      <c r="L207" s="6">
        <f>'1'!L207</f>
        <v>0.14573672012834599</v>
      </c>
      <c r="M207" s="6">
        <f>'1'!M207</f>
        <v>0.17938912485746017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0.18217090016043247</v>
      </c>
      <c r="S207" s="6">
        <f>'1'!S207</f>
        <v>0.10930254009625949</v>
      </c>
      <c r="T207" s="6">
        <f>'1'!T207</f>
        <v>0.22423640607182521</v>
      </c>
      <c r="U207" s="6">
        <f>'1'!U207</f>
        <v>0.13454184364309513</v>
      </c>
      <c r="V207" s="13">
        <f>'1'!V207</f>
        <v>321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0.14315085072813899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0.17893856341017372</v>
      </c>
      <c r="I208" s="4">
        <f>'1'!I208</f>
        <v>0.10736313804610424</v>
      </c>
      <c r="J208" s="6">
        <f>'1'!J208</f>
        <v>5.0006173405234659E-2</v>
      </c>
      <c r="K208" s="6">
        <f>'1'!K208</f>
        <v>5.0006173405234659E-2</v>
      </c>
      <c r="L208" s="6">
        <f>'1'!L208</f>
        <v>0.14315085072813899</v>
      </c>
      <c r="M208" s="6">
        <f>'1'!M208</f>
        <v>0.17620614634463033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0.17893856341017372</v>
      </c>
      <c r="S208" s="6">
        <f>'1'!S208</f>
        <v>0.10736313804610424</v>
      </c>
      <c r="T208" s="6">
        <f>'1'!T208</f>
        <v>0.2202576829307879</v>
      </c>
      <c r="U208" s="6">
        <f>'1'!U208</f>
        <v>0.13215460975847276</v>
      </c>
      <c r="V208" s="13">
        <f>'1'!V208</f>
        <v>321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0.140883206831598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0.17610400853949748</v>
      </c>
      <c r="I209" s="4">
        <f>'1'!I209</f>
        <v>0.1056624051236985</v>
      </c>
      <c r="J209" s="6">
        <f>'1'!J209</f>
        <v>5.1831271091670517E-2</v>
      </c>
      <c r="K209" s="6">
        <f>'1'!K209</f>
        <v>5.1831271091670517E-2</v>
      </c>
      <c r="L209" s="6">
        <f>'1'!L209</f>
        <v>0.140883206831598</v>
      </c>
      <c r="M209" s="6">
        <f>'1'!M209</f>
        <v>0.17341487552605694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0.17610400853949748</v>
      </c>
      <c r="S209" s="6">
        <f>'1'!S209</f>
        <v>0.1056624051236985</v>
      </c>
      <c r="T209" s="6">
        <f>'1'!T209</f>
        <v>0.21676859440757118</v>
      </c>
      <c r="U209" s="6">
        <f>'1'!U209</f>
        <v>0.13006115664454271</v>
      </c>
      <c r="V209" s="13">
        <f>'1'!V209</f>
        <v>321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0.14006413921292499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0.17508017401615622</v>
      </c>
      <c r="I210" s="4">
        <f>'1'!I210</f>
        <v>0.10504810440969374</v>
      </c>
      <c r="J210" s="6">
        <f>'1'!J210</f>
        <v>5.4167356428490215E-2</v>
      </c>
      <c r="K210" s="6">
        <f>'1'!K210</f>
        <v>5.4167356428490215E-2</v>
      </c>
      <c r="L210" s="6">
        <f>'1'!L210</f>
        <v>0.14006413921292499</v>
      </c>
      <c r="M210" s="6">
        <f>'1'!M210</f>
        <v>0.17240667510008717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0.17508017401615622</v>
      </c>
      <c r="S210" s="6">
        <f>'1'!S210</f>
        <v>0.10504810440969374</v>
      </c>
      <c r="T210" s="6">
        <f>'1'!T210</f>
        <v>0.21550834387510898</v>
      </c>
      <c r="U210" s="6">
        <f>'1'!U210</f>
        <v>0.12930500632506536</v>
      </c>
      <c r="V210" s="13">
        <f>'1'!V210</f>
        <v>321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0.139147955384749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0.17393494423093625</v>
      </c>
      <c r="I211" s="4">
        <f>'1'!I211</f>
        <v>0.10436096653856175</v>
      </c>
      <c r="J211" s="6">
        <f>'1'!J211</f>
        <v>5.6712197232083476E-2</v>
      </c>
      <c r="K211" s="6">
        <f>'1'!K211</f>
        <v>5.6712197232083476E-2</v>
      </c>
      <c r="L211" s="6">
        <f>'1'!L211</f>
        <v>0.139147955384749</v>
      </c>
      <c r="M211" s="6">
        <f>'1'!M211</f>
        <v>0.17127893313498527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0.17393494423093625</v>
      </c>
      <c r="S211" s="6">
        <f>'1'!S211</f>
        <v>0.10436096653856175</v>
      </c>
      <c r="T211" s="6">
        <f>'1'!T211</f>
        <v>0.2140986664187316</v>
      </c>
      <c r="U211" s="6">
        <f>'1'!U211</f>
        <v>0.12845919985123894</v>
      </c>
      <c r="V211" s="13">
        <f>'1'!V211</f>
        <v>321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0.137018461578435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0.17127307697304375</v>
      </c>
      <c r="I212" s="4">
        <f>'1'!I212</f>
        <v>0.10276384618382625</v>
      </c>
      <c r="J212" s="6">
        <f>'1'!J212</f>
        <v>5.875858702166549E-2</v>
      </c>
      <c r="K212" s="6">
        <f>'1'!K212</f>
        <v>5.875858702166549E-2</v>
      </c>
      <c r="L212" s="6">
        <f>'1'!L212</f>
        <v>0.137018461578435</v>
      </c>
      <c r="M212" s="6">
        <f>'1'!M212</f>
        <v>0.16865771296502655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0.17127307697304375</v>
      </c>
      <c r="S212" s="6">
        <f>'1'!S212</f>
        <v>0.10276384618382625</v>
      </c>
      <c r="T212" s="6">
        <f>'1'!T212</f>
        <v>0.21082214120628318</v>
      </c>
      <c r="U212" s="6">
        <f>'1'!U212</f>
        <v>0.12649328472376992</v>
      </c>
      <c r="V212" s="13">
        <f>'1'!V212</f>
        <v>321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0.135199315784402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0.16899914473050251</v>
      </c>
      <c r="I213" s="4">
        <f>'1'!I213</f>
        <v>0.10139948683830149</v>
      </c>
      <c r="J213" s="6">
        <f>'1'!J213</f>
        <v>6.0467067834661832E-2</v>
      </c>
      <c r="K213" s="6">
        <f>'1'!K213</f>
        <v>6.0467067834661832E-2</v>
      </c>
      <c r="L213" s="6">
        <f>'1'!L213</f>
        <v>0.135199315784402</v>
      </c>
      <c r="M213" s="6">
        <f>'1'!M213</f>
        <v>0.16641850398809666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0.16899914473050251</v>
      </c>
      <c r="S213" s="6">
        <f>'1'!S213</f>
        <v>0.10139948683830149</v>
      </c>
      <c r="T213" s="6">
        <f>'1'!T213</f>
        <v>0.20802312998512082</v>
      </c>
      <c r="U213" s="6">
        <f>'1'!U213</f>
        <v>0.12481387799107249</v>
      </c>
      <c r="V213" s="13">
        <f>'1'!V213</f>
        <v>321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0.13279888400728801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0.16599860500911001</v>
      </c>
      <c r="I214" s="4">
        <f>'1'!I214</f>
        <v>9.9599163005466007E-2</v>
      </c>
      <c r="J214" s="6">
        <f>'1'!J214</f>
        <v>6.0977489823531877E-2</v>
      </c>
      <c r="K214" s="6">
        <f>'1'!K214</f>
        <v>6.0977489823531877E-2</v>
      </c>
      <c r="L214" s="6">
        <f>'1'!L214</f>
        <v>0.13279888400728801</v>
      </c>
      <c r="M214" s="6">
        <f>'1'!M214</f>
        <v>0.16346378293085528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0.16599860500911001</v>
      </c>
      <c r="S214" s="6">
        <f>'1'!S214</f>
        <v>9.9599163005466007E-2</v>
      </c>
      <c r="T214" s="6">
        <f>'1'!T214</f>
        <v>0.2043297286635691</v>
      </c>
      <c r="U214" s="6">
        <f>'1'!U214</f>
        <v>0.12259783719814146</v>
      </c>
      <c r="V214" s="13">
        <f>'1'!V214</f>
        <v>321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0.13058015461073999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0.16322519326342499</v>
      </c>
      <c r="I215" s="4">
        <f>'1'!I215</f>
        <v>9.7935115958054986E-2</v>
      </c>
      <c r="J215" s="6">
        <f>'1'!J215</f>
        <v>6.1979658047144157E-2</v>
      </c>
      <c r="K215" s="6">
        <f>'1'!K215</f>
        <v>6.1979658047144157E-2</v>
      </c>
      <c r="L215" s="6">
        <f>'1'!L215</f>
        <v>0.13058015461073999</v>
      </c>
      <c r="M215" s="6">
        <f>'1'!M215</f>
        <v>0.16073272157314292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0.16322519326342499</v>
      </c>
      <c r="S215" s="6">
        <f>'1'!S215</f>
        <v>9.7935115958054986E-2</v>
      </c>
      <c r="T215" s="6">
        <f>'1'!T215</f>
        <v>0.20091590196642864</v>
      </c>
      <c r="U215" s="6">
        <f>'1'!U215</f>
        <v>0.12054954117985719</v>
      </c>
      <c r="V215" s="13">
        <f>'1'!V215</f>
        <v>321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0.129869861699627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0.16233732712453375</v>
      </c>
      <c r="I216" s="4">
        <f>'1'!I216</f>
        <v>9.7402396274720249E-2</v>
      </c>
      <c r="J216" s="6">
        <f>'1'!J216</f>
        <v>6.1357484013445478E-2</v>
      </c>
      <c r="K216" s="6">
        <f>'1'!K216</f>
        <v>6.1357484013445478E-2</v>
      </c>
      <c r="L216" s="6">
        <f>'1'!L216</f>
        <v>0.129869861699627</v>
      </c>
      <c r="M216" s="6">
        <f>'1'!M216</f>
        <v>0.15985841327524239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0.16233732712453375</v>
      </c>
      <c r="S216" s="6">
        <f>'1'!S216</f>
        <v>9.7402396274720249E-2</v>
      </c>
      <c r="T216" s="6">
        <f>'1'!T216</f>
        <v>0.19982301659405299</v>
      </c>
      <c r="U216" s="6">
        <f>'1'!U216</f>
        <v>0.11989380995643178</v>
      </c>
      <c r="V216" s="13">
        <f>'1'!V216</f>
        <v>321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0.12936466759130699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0.16170583448913373</v>
      </c>
      <c r="I217" s="4">
        <f>'1'!I217</f>
        <v>9.7023500693480244E-2</v>
      </c>
      <c r="J217" s="6">
        <f>'1'!J217</f>
        <v>6.1511651573749097E-2</v>
      </c>
      <c r="K217" s="6">
        <f>'1'!K217</f>
        <v>6.1511651573749097E-2</v>
      </c>
      <c r="L217" s="6">
        <f>'1'!L217</f>
        <v>0.12936466759130699</v>
      </c>
      <c r="M217" s="6">
        <f>'1'!M217</f>
        <v>0.15923656362132635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0.16170583448913373</v>
      </c>
      <c r="S217" s="6">
        <f>'1'!S217</f>
        <v>9.7023500693480244E-2</v>
      </c>
      <c r="T217" s="6">
        <f>'1'!T217</f>
        <v>0.19904570452665793</v>
      </c>
      <c r="U217" s="6">
        <f>'1'!U217</f>
        <v>0.11942742271599477</v>
      </c>
      <c r="V217" s="13">
        <f>'1'!V217</f>
        <v>321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0.12833642734334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0.16042053417917501</v>
      </c>
      <c r="I218" s="4">
        <f>'1'!I218</f>
        <v>9.6252320507504999E-2</v>
      </c>
      <c r="J218" s="6">
        <f>'1'!J218</f>
        <v>6.2172964964326831E-2</v>
      </c>
      <c r="K218" s="6">
        <f>'1'!K218</f>
        <v>6.2172964964326831E-2</v>
      </c>
      <c r="L218" s="6">
        <f>'1'!L218</f>
        <v>0.12833642734334</v>
      </c>
      <c r="M218" s="6">
        <f>'1'!M218</f>
        <v>0.15797089002812642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0.16042053417917501</v>
      </c>
      <c r="S218" s="6">
        <f>'1'!S218</f>
        <v>9.6252320507504999E-2</v>
      </c>
      <c r="T218" s="6">
        <f>'1'!T218</f>
        <v>0.19746361253515804</v>
      </c>
      <c r="U218" s="6">
        <f>'1'!U218</f>
        <v>0.11847816752109482</v>
      </c>
      <c r="V218" s="13">
        <f>'1'!V218</f>
        <v>321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0.127334501198446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0.15916812649805751</v>
      </c>
      <c r="I219" s="4">
        <f>'1'!I219</f>
        <v>9.5500875898834492E-2</v>
      </c>
      <c r="J219" s="6">
        <f>'1'!J219</f>
        <v>6.2237735358947013E-2</v>
      </c>
      <c r="K219" s="6">
        <f>'1'!K219</f>
        <v>6.2237735358947013E-2</v>
      </c>
      <c r="L219" s="6">
        <f>'1'!L219</f>
        <v>0.127334501198446</v>
      </c>
      <c r="M219" s="6">
        <f>'1'!M219</f>
        <v>0.15673760678869264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0.15916812649805751</v>
      </c>
      <c r="S219" s="6">
        <f>'1'!S219</f>
        <v>9.5500875898834492E-2</v>
      </c>
      <c r="T219" s="6">
        <f>'1'!T219</f>
        <v>0.1959220084858658</v>
      </c>
      <c r="U219" s="6">
        <f>'1'!U219</f>
        <v>0.11755320509151948</v>
      </c>
      <c r="V219" s="13">
        <f>'1'!V219</f>
        <v>321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0.12623986732540901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0.15779983415676127</v>
      </c>
      <c r="I220" s="4">
        <f>'1'!I220</f>
        <v>9.4679900494056751E-2</v>
      </c>
      <c r="J220" s="6">
        <f>'1'!J220</f>
        <v>6.2132527338471126E-2</v>
      </c>
      <c r="K220" s="6">
        <f>'1'!K220</f>
        <v>6.2132527338471126E-2</v>
      </c>
      <c r="L220" s="6">
        <f>'1'!L220</f>
        <v>0.12623986732540901</v>
      </c>
      <c r="M220" s="6">
        <f>'1'!M220</f>
        <v>0.15539020846416257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0.15779983415676127</v>
      </c>
      <c r="S220" s="6">
        <f>'1'!S220</f>
        <v>9.4679900494056751E-2</v>
      </c>
      <c r="T220" s="6">
        <f>'1'!T220</f>
        <v>0.1942377605802032</v>
      </c>
      <c r="U220" s="6">
        <f>'1'!U220</f>
        <v>0.11654265634812193</v>
      </c>
      <c r="V220" s="13">
        <f>'1'!V220</f>
        <v>321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0.12505148983474801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0.15631436229343501</v>
      </c>
      <c r="I221" s="4">
        <f>'1'!I221</f>
        <v>9.3788617376061006E-2</v>
      </c>
      <c r="J221" s="6">
        <f>'1'!J221</f>
        <v>6.2089086265995151E-2</v>
      </c>
      <c r="K221" s="6">
        <f>'1'!K221</f>
        <v>6.2089086265995151E-2</v>
      </c>
      <c r="L221" s="6">
        <f>'1'!L221</f>
        <v>0.12505148983474801</v>
      </c>
      <c r="M221" s="6">
        <f>'1'!M221</f>
        <v>0.15392741996540785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0.15631436229343501</v>
      </c>
      <c r="S221" s="6">
        <f>'1'!S221</f>
        <v>9.3788617376061006E-2</v>
      </c>
      <c r="T221" s="6">
        <f>'1'!T221</f>
        <v>0.1924092749567598</v>
      </c>
      <c r="U221" s="6">
        <f>'1'!U221</f>
        <v>0.11544556497405589</v>
      </c>
      <c r="V221" s="13">
        <f>'1'!V221</f>
        <v>321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0.12386776501850399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0.15483470627313001</v>
      </c>
      <c r="I222" s="4">
        <f>'1'!I222</f>
        <v>9.2900823763877996E-2</v>
      </c>
      <c r="J222" s="6">
        <f>'1'!J222</f>
        <v>6.1672195635259192E-2</v>
      </c>
      <c r="K222" s="6">
        <f>'1'!K222</f>
        <v>6.1672195635259192E-2</v>
      </c>
      <c r="L222" s="6">
        <f>'1'!L222</f>
        <v>0.12386776501850399</v>
      </c>
      <c r="M222" s="6">
        <f>'1'!M222</f>
        <v>0.1524703585009323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0.15483470627313001</v>
      </c>
      <c r="S222" s="6">
        <f>'1'!S222</f>
        <v>9.2900823763877996E-2</v>
      </c>
      <c r="T222" s="6">
        <f>'1'!T222</f>
        <v>0.19058794812616536</v>
      </c>
      <c r="U222" s="6">
        <f>'1'!U222</f>
        <v>0.11435276887569923</v>
      </c>
      <c r="V222" s="13">
        <f>'1'!V222</f>
        <v>321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0.122641210722615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0.15330151340326875</v>
      </c>
      <c r="I223" s="4">
        <f>'1'!I223</f>
        <v>9.198090804196124E-2</v>
      </c>
      <c r="J223" s="6">
        <f>'1'!J223</f>
        <v>6.1528292575092722E-2</v>
      </c>
      <c r="K223" s="6">
        <f>'1'!K223</f>
        <v>6.1528292575092722E-2</v>
      </c>
      <c r="L223" s="6">
        <f>'1'!L223</f>
        <v>0.122641210722615</v>
      </c>
      <c r="M223" s="6">
        <f>'1'!M223</f>
        <v>0.15096057770213353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0.15330151340326875</v>
      </c>
      <c r="S223" s="6">
        <f>'1'!S223</f>
        <v>9.198090804196124E-2</v>
      </c>
      <c r="T223" s="6">
        <f>'1'!T223</f>
        <v>0.18870072212766692</v>
      </c>
      <c r="U223" s="6">
        <f>'1'!U223</f>
        <v>0.11322043327660014</v>
      </c>
      <c r="V223" s="13">
        <f>'1'!V223</f>
        <v>321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0.12151856378077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0.15189820472596249</v>
      </c>
      <c r="I224" s="4">
        <f>'1'!I224</f>
        <v>9.1138922835577507E-2</v>
      </c>
      <c r="J224" s="6">
        <f>'1'!J224</f>
        <v>6.1662633954644656E-2</v>
      </c>
      <c r="K224" s="6">
        <f>'1'!K224</f>
        <v>6.1662633954644656E-2</v>
      </c>
      <c r="L224" s="6">
        <f>'1'!L224</f>
        <v>0.12151856378077</v>
      </c>
      <c r="M224" s="6">
        <f>'1'!M224</f>
        <v>0.14957869774597618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0.15189820472596249</v>
      </c>
      <c r="S224" s="6">
        <f>'1'!S224</f>
        <v>9.1138922835577507E-2</v>
      </c>
      <c r="T224" s="6">
        <f>'1'!T224</f>
        <v>0.18697337218247023</v>
      </c>
      <c r="U224" s="6">
        <f>'1'!U224</f>
        <v>0.11218402330948213</v>
      </c>
      <c r="V224" s="13">
        <f>'1'!V224</f>
        <v>321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0.119796726946838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0.14974590868354751</v>
      </c>
      <c r="I225" s="4">
        <f>'1'!I225</f>
        <v>8.9847545210128499E-2</v>
      </c>
      <c r="J225" s="6">
        <f>'1'!J225</f>
        <v>6.2061392202949935E-2</v>
      </c>
      <c r="K225" s="6">
        <f>'1'!K225</f>
        <v>6.2061392202949935E-2</v>
      </c>
      <c r="L225" s="6">
        <f>'1'!L225</f>
        <v>0.119796726946838</v>
      </c>
      <c r="M225" s="6">
        <f>'1'!M225</f>
        <v>0.14745926756726499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0.14974590868354751</v>
      </c>
      <c r="S225" s="6">
        <f>'1'!S225</f>
        <v>8.9847545210128499E-2</v>
      </c>
      <c r="T225" s="6">
        <f>'1'!T225</f>
        <v>0.18432408445908124</v>
      </c>
      <c r="U225" s="6">
        <f>'1'!U225</f>
        <v>0.11059445067544874</v>
      </c>
      <c r="V225" s="13">
        <f>'1'!V225</f>
        <v>321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0.118707137415521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0.14838392176940124</v>
      </c>
      <c r="I226" s="4">
        <f>'1'!I226</f>
        <v>8.9030353061640755E-2</v>
      </c>
      <c r="J226" s="6">
        <f>'1'!J226</f>
        <v>6.2101259998071673E-2</v>
      </c>
      <c r="K226" s="6">
        <f>'1'!K226</f>
        <v>6.2101259998071673E-2</v>
      </c>
      <c r="L226" s="6">
        <f>'1'!L226</f>
        <v>0.118707137415521</v>
      </c>
      <c r="M226" s="6">
        <f>'1'!M226</f>
        <v>0.14611807838512428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0.14838392176940124</v>
      </c>
      <c r="S226" s="6">
        <f>'1'!S226</f>
        <v>8.9030353061640755E-2</v>
      </c>
      <c r="T226" s="6">
        <f>'1'!T226</f>
        <v>0.18264759798140534</v>
      </c>
      <c r="U226" s="6">
        <f>'1'!U226</f>
        <v>0.10958855878884322</v>
      </c>
      <c r="V226" s="13">
        <f>'1'!V226</f>
        <v>321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0.117369541727501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0.14671192715937625</v>
      </c>
      <c r="I227" s="4">
        <f>'1'!I227</f>
        <v>8.8027156295625741E-2</v>
      </c>
      <c r="J227" s="6">
        <f>'1'!J227</f>
        <v>6.2518260795391439E-2</v>
      </c>
      <c r="K227" s="6">
        <f>'1'!K227</f>
        <v>6.2518260795391439E-2</v>
      </c>
      <c r="L227" s="6">
        <f>'1'!L227</f>
        <v>0.117369541727501</v>
      </c>
      <c r="M227" s="6">
        <f>'1'!M227</f>
        <v>0.14447161536828332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0.14671192715937625</v>
      </c>
      <c r="S227" s="6">
        <f>'1'!S227</f>
        <v>8.8027156295625741E-2</v>
      </c>
      <c r="T227" s="6">
        <f>'1'!T227</f>
        <v>0.18058951921035415</v>
      </c>
      <c r="U227" s="6">
        <f>'1'!U227</f>
        <v>0.10835371152621248</v>
      </c>
      <c r="V227" s="13">
        <f>'1'!V227</f>
        <v>321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0.116287701106428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0.14535962638303501</v>
      </c>
      <c r="I228" s="4">
        <f>'1'!I228</f>
        <v>8.7215775829820999E-2</v>
      </c>
      <c r="J228" s="6">
        <f>'1'!J228</f>
        <v>6.2431836888680994E-2</v>
      </c>
      <c r="K228" s="6">
        <f>'1'!K228</f>
        <v>6.2431836888680994E-2</v>
      </c>
      <c r="L228" s="6">
        <f>'1'!L228</f>
        <v>0.116287701106428</v>
      </c>
      <c r="M228" s="6">
        <f>'1'!M228</f>
        <v>0.14313996441525911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0.14535962638303501</v>
      </c>
      <c r="S228" s="6">
        <f>'1'!S228</f>
        <v>8.7215775829820999E-2</v>
      </c>
      <c r="T228" s="6">
        <f>'1'!T228</f>
        <v>0.17892495551907389</v>
      </c>
      <c r="U228" s="6">
        <f>'1'!U228</f>
        <v>0.10735497331144433</v>
      </c>
      <c r="V228" s="13">
        <f>'1'!V228</f>
        <v>321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0.115674904112911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0.14459363014113874</v>
      </c>
      <c r="I229" s="4">
        <f>'1'!I229</f>
        <v>8.675617808468325E-2</v>
      </c>
      <c r="J229" s="6">
        <f>'1'!J229</f>
        <v>6.2221028198011806E-2</v>
      </c>
      <c r="K229" s="6">
        <f>'1'!K229</f>
        <v>6.2221028198011806E-2</v>
      </c>
      <c r="L229" s="6">
        <f>'1'!L229</f>
        <v>0.115674904112911</v>
      </c>
      <c r="M229" s="6">
        <f>'1'!M229</f>
        <v>0.14238566504386194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0.14459363014113874</v>
      </c>
      <c r="S229" s="6">
        <f>'1'!S229</f>
        <v>8.675617808468325E-2</v>
      </c>
      <c r="T229" s="6">
        <f>'1'!T229</f>
        <v>0.17798208130482743</v>
      </c>
      <c r="U229" s="6">
        <f>'1'!U229</f>
        <v>0.10678924878289645</v>
      </c>
      <c r="V229" s="13">
        <f>'1'!V229</f>
        <v>321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0.114536882501568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0.14317110312695999</v>
      </c>
      <c r="I230" s="4">
        <f>'1'!I230</f>
        <v>8.5902661876175998E-2</v>
      </c>
      <c r="J230" s="6">
        <f>'1'!J230</f>
        <v>6.2138659698516202E-2</v>
      </c>
      <c r="K230" s="6">
        <f>'1'!K230</f>
        <v>6.2138659698516202E-2</v>
      </c>
      <c r="L230" s="6">
        <f>'1'!L230</f>
        <v>0.114536882501568</v>
      </c>
      <c r="M230" s="6">
        <f>'1'!M230</f>
        <v>0.14098486021754286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0.14317110312695999</v>
      </c>
      <c r="S230" s="6">
        <f>'1'!S230</f>
        <v>8.5902661876175998E-2</v>
      </c>
      <c r="T230" s="6">
        <f>'1'!T230</f>
        <v>0.17623107527192858</v>
      </c>
      <c r="U230" s="6">
        <f>'1'!U230</f>
        <v>0.10573864516315715</v>
      </c>
      <c r="V230" s="13">
        <f>'1'!V230</f>
        <v>321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0.113510108107235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0.14188763513404373</v>
      </c>
      <c r="I231" s="4">
        <f>'1'!I231</f>
        <v>8.5132581080426248E-2</v>
      </c>
      <c r="J231" s="6">
        <f>'1'!J231</f>
        <v>6.1715332251020938E-2</v>
      </c>
      <c r="K231" s="6">
        <f>'1'!K231</f>
        <v>6.1715332251020938E-2</v>
      </c>
      <c r="L231" s="6">
        <f>'1'!L231</f>
        <v>0.113510108107235</v>
      </c>
      <c r="M231" s="6">
        <f>'1'!M231</f>
        <v>0.13972099096164611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0.14188763513404373</v>
      </c>
      <c r="S231" s="6">
        <f>'1'!S231</f>
        <v>8.5132581080426248E-2</v>
      </c>
      <c r="T231" s="6">
        <f>'1'!T231</f>
        <v>0.17465123870205765</v>
      </c>
      <c r="U231" s="6">
        <f>'1'!U231</f>
        <v>0.10479074322123458</v>
      </c>
      <c r="V231" s="13">
        <f>'1'!V231</f>
        <v>321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0.112877415320777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0.14109676915097125</v>
      </c>
      <c r="I232" s="4">
        <f>'1'!I232</f>
        <v>8.4658061490582748E-2</v>
      </c>
      <c r="J232" s="6">
        <f>'1'!J232</f>
        <v>6.1571981902896977E-2</v>
      </c>
      <c r="K232" s="6">
        <f>'1'!K232</f>
        <v>6.1571981902896977E-2</v>
      </c>
      <c r="L232" s="6">
        <f>'1'!L232</f>
        <v>0.112877415320777</v>
      </c>
      <c r="M232" s="6">
        <f>'1'!M232</f>
        <v>0.13894220161352319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0.14109676915097125</v>
      </c>
      <c r="S232" s="6">
        <f>'1'!S232</f>
        <v>8.4658061490582748E-2</v>
      </c>
      <c r="T232" s="6">
        <f>'1'!T232</f>
        <v>0.173677752016904</v>
      </c>
      <c r="U232" s="6">
        <f>'1'!U232</f>
        <v>0.10420665121014239</v>
      </c>
      <c r="V232" s="13">
        <f>'1'!V232</f>
        <v>321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0.111955472152028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0.13994434019003499</v>
      </c>
      <c r="I233" s="4">
        <f>'1'!I233</f>
        <v>8.3966604114021001E-2</v>
      </c>
      <c r="J233" s="6">
        <f>'1'!J233</f>
        <v>6.211773460625418E-2</v>
      </c>
      <c r="K233" s="6">
        <f>'1'!K233</f>
        <v>6.211773460625418E-2</v>
      </c>
      <c r="L233" s="6">
        <f>'1'!L233</f>
        <v>0.111955472152028</v>
      </c>
      <c r="M233" s="6">
        <f>'1'!M233</f>
        <v>0.13780737040513216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0.13994434019003499</v>
      </c>
      <c r="S233" s="6">
        <f>'1'!S233</f>
        <v>8.3966604114021001E-2</v>
      </c>
      <c r="T233" s="6">
        <f>'1'!T233</f>
        <v>0.1722592130064152</v>
      </c>
      <c r="U233" s="6">
        <f>'1'!U233</f>
        <v>0.10335552780384913</v>
      </c>
      <c r="V233" s="13">
        <f>'1'!V233</f>
        <v>321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0.11098439934260999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0.1387304991782625</v>
      </c>
      <c r="I234" s="4">
        <f>'1'!I234</f>
        <v>8.3238299506957492E-2</v>
      </c>
      <c r="J234" s="6">
        <f>'1'!J234</f>
        <v>6.2444610488813473E-2</v>
      </c>
      <c r="K234" s="6">
        <f>'1'!K234</f>
        <v>6.2444610488813473E-2</v>
      </c>
      <c r="L234" s="6">
        <f>'1'!L234</f>
        <v>0.11098439934260999</v>
      </c>
      <c r="M234" s="6">
        <f>'1'!M234</f>
        <v>0.1366120649165706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0.1387304991782625</v>
      </c>
      <c r="S234" s="6">
        <f>'1'!S234</f>
        <v>8.3238299506957492E-2</v>
      </c>
      <c r="T234" s="6">
        <f>'1'!T234</f>
        <v>0.17076508114571326</v>
      </c>
      <c r="U234" s="6">
        <f>'1'!U234</f>
        <v>0.10245904868742794</v>
      </c>
      <c r="V234" s="13">
        <f>'1'!V234</f>
        <v>321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0.10984681263484999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0.13730851579356249</v>
      </c>
      <c r="I235" s="4">
        <f>'1'!I235</f>
        <v>8.2385109476137502E-2</v>
      </c>
      <c r="J235" s="6">
        <f>'1'!J235</f>
        <v>6.1746383821743016E-2</v>
      </c>
      <c r="K235" s="6">
        <f>'1'!K235</f>
        <v>6.1746383821743016E-2</v>
      </c>
      <c r="L235" s="6">
        <f>'1'!L235</f>
        <v>0.10984681263484999</v>
      </c>
      <c r="M235" s="6">
        <f>'1'!M235</f>
        <v>0.13521179541843159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0.13730851579356249</v>
      </c>
      <c r="S235" s="6">
        <f>'1'!S235</f>
        <v>8.2385109476137502E-2</v>
      </c>
      <c r="T235" s="6">
        <f>'1'!T235</f>
        <v>0.16901474427303947</v>
      </c>
      <c r="U235" s="6">
        <f>'1'!U235</f>
        <v>0.10140884656382369</v>
      </c>
      <c r="V235" s="13">
        <f>'1'!V235</f>
        <v>321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0.10917998050084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0.13647497562605002</v>
      </c>
      <c r="I236" s="4">
        <f>'1'!I236</f>
        <v>8.1884985375630007E-2</v>
      </c>
      <c r="J236" s="6">
        <f>'1'!J236</f>
        <v>6.1468325388437092E-2</v>
      </c>
      <c r="K236" s="6">
        <f>'1'!K236</f>
        <v>6.1468325388437092E-2</v>
      </c>
      <c r="L236" s="6">
        <f>'1'!L236</f>
        <v>0.10917998050084</v>
      </c>
      <c r="M236" s="6">
        <f>'1'!M236</f>
        <v>0.13439098352667542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0.13647497562605002</v>
      </c>
      <c r="S236" s="6">
        <f>'1'!S236</f>
        <v>8.1884985375630007E-2</v>
      </c>
      <c r="T236" s="6">
        <f>'1'!T236</f>
        <v>0.16798872940834428</v>
      </c>
      <c r="U236" s="6">
        <f>'1'!U236</f>
        <v>0.10079323764500656</v>
      </c>
      <c r="V236" s="13">
        <f>'1'!V236</f>
        <v>321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0.10838522032106999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0.13548152540133748</v>
      </c>
      <c r="I237" s="4">
        <f>'1'!I237</f>
        <v>8.1288915240802492E-2</v>
      </c>
      <c r="J237" s="6">
        <f>'1'!J237</f>
        <v>6.1222081817185504E-2</v>
      </c>
      <c r="K237" s="6">
        <f>'1'!K237</f>
        <v>6.1222081817185504E-2</v>
      </c>
      <c r="L237" s="6">
        <f>'1'!L237</f>
        <v>0.10838522032106999</v>
      </c>
      <c r="M237" s="6">
        <f>'1'!M237</f>
        <v>0.13341270342681494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0.13548152540133748</v>
      </c>
      <c r="S237" s="6">
        <f>'1'!S237</f>
        <v>8.1288915240802492E-2</v>
      </c>
      <c r="T237" s="6">
        <f>'1'!T237</f>
        <v>0.16676587928351866</v>
      </c>
      <c r="U237" s="6">
        <f>'1'!U237</f>
        <v>0.1000595275701112</v>
      </c>
      <c r="V237" s="13">
        <f>'1'!V237</f>
        <v>321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0.107626265625694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0.13453283203211749</v>
      </c>
      <c r="I238" s="4">
        <f>'1'!I238</f>
        <v>8.0719699219270497E-2</v>
      </c>
      <c r="J238" s="6">
        <f>'1'!J238</f>
        <v>6.0698048176704121E-2</v>
      </c>
      <c r="K238" s="6">
        <f>'1'!K238</f>
        <v>6.0698048176704121E-2</v>
      </c>
      <c r="L238" s="6">
        <f>'1'!L238</f>
        <v>0.107626265625694</v>
      </c>
      <c r="M238" s="6">
        <f>'1'!M238</f>
        <v>0.13247849673895987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0.13453283203211749</v>
      </c>
      <c r="S238" s="6">
        <f>'1'!S238</f>
        <v>8.0719699219270497E-2</v>
      </c>
      <c r="T238" s="6">
        <f>'1'!T238</f>
        <v>0.16559812092369983</v>
      </c>
      <c r="U238" s="6">
        <f>'1'!U238</f>
        <v>9.9358872554219907E-2</v>
      </c>
      <c r="V238" s="13">
        <f>'1'!V238</f>
        <v>321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0.10671906499848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0.13339883124809998</v>
      </c>
      <c r="I239" s="4">
        <f>'1'!I239</f>
        <v>8.0039298748859997E-2</v>
      </c>
      <c r="J239" s="6">
        <f>'1'!J239</f>
        <v>6.0238424726681915E-2</v>
      </c>
      <c r="K239" s="6">
        <f>'1'!K239</f>
        <v>6.0238424726681915E-2</v>
      </c>
      <c r="L239" s="6">
        <f>'1'!L239</f>
        <v>0.10671906499848</v>
      </c>
      <c r="M239" s="6">
        <f>'1'!M239</f>
        <v>0.13136181230663058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0.13339883124809998</v>
      </c>
      <c r="S239" s="6">
        <f>'1'!S239</f>
        <v>8.0039298748859997E-2</v>
      </c>
      <c r="T239" s="6">
        <f>'1'!T239</f>
        <v>0.16420226538328822</v>
      </c>
      <c r="U239" s="6">
        <f>'1'!U239</f>
        <v>9.8521359229972932E-2</v>
      </c>
      <c r="V239" s="13">
        <f>'1'!V239</f>
        <v>321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0.106022761627952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0.13252845203494001</v>
      </c>
      <c r="I240" s="4">
        <f>'1'!I240</f>
        <v>7.9517071220964006E-2</v>
      </c>
      <c r="J240" s="6">
        <f>'1'!J240</f>
        <v>6.0656839889705438E-2</v>
      </c>
      <c r="K240" s="6">
        <f>'1'!K240</f>
        <v>6.0656839889705438E-2</v>
      </c>
      <c r="L240" s="6">
        <f>'1'!L240</f>
        <v>0.106022761627952</v>
      </c>
      <c r="M240" s="6">
        <f>'1'!M240</f>
        <v>0.13050472390664247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0.13252845203494001</v>
      </c>
      <c r="S240" s="6">
        <f>'1'!S240</f>
        <v>7.9517071220964006E-2</v>
      </c>
      <c r="T240" s="6">
        <f>'1'!T240</f>
        <v>0.16313090488330309</v>
      </c>
      <c r="U240" s="6">
        <f>'1'!U240</f>
        <v>9.7878542929981854E-2</v>
      </c>
      <c r="V240" s="13">
        <f>'1'!V240</f>
        <v>321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0.105143598055706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0.13142949756963251</v>
      </c>
      <c r="I241" s="4">
        <f>'1'!I241</f>
        <v>7.88576985417795E-2</v>
      </c>
      <c r="J241" s="6">
        <f>'1'!J241</f>
        <v>6.0865474072606014E-2</v>
      </c>
      <c r="K241" s="6">
        <f>'1'!K241</f>
        <v>6.0865474072606014E-2</v>
      </c>
      <c r="L241" s="6">
        <f>'1'!L241</f>
        <v>0.105143598055706</v>
      </c>
      <c r="M241" s="6">
        <f>'1'!M241</f>
        <v>0.12942255063080041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0.13142949756963251</v>
      </c>
      <c r="S241" s="6">
        <f>'1'!S241</f>
        <v>7.88576985417795E-2</v>
      </c>
      <c r="T241" s="6">
        <f>'1'!T241</f>
        <v>0.16177818828850052</v>
      </c>
      <c r="U241" s="6">
        <f>'1'!U241</f>
        <v>9.70669129731003E-2</v>
      </c>
      <c r="V241" s="13">
        <f>'1'!V241</f>
        <v>321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0.104249991175509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0.13031248896938624</v>
      </c>
      <c r="I242" s="4">
        <f>'1'!I242</f>
        <v>7.8187493381631751E-2</v>
      </c>
      <c r="J242" s="6">
        <f>'1'!J242</f>
        <v>6.0816023906550033E-2</v>
      </c>
      <c r="K242" s="6">
        <f>'1'!K242</f>
        <v>6.0816023906550033E-2</v>
      </c>
      <c r="L242" s="6">
        <f>'1'!L242</f>
        <v>0.104249991175509</v>
      </c>
      <c r="M242" s="6">
        <f>'1'!M242</f>
        <v>0.12832259890920292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0.13031248896938624</v>
      </c>
      <c r="S242" s="6">
        <f>'1'!S242</f>
        <v>7.8187493381631751E-2</v>
      </c>
      <c r="T242" s="6">
        <f>'1'!T242</f>
        <v>0.16040324863650365</v>
      </c>
      <c r="U242" s="6">
        <f>'1'!U242</f>
        <v>9.6241949181902181E-2</v>
      </c>
      <c r="V242" s="13">
        <f>'1'!V242</f>
        <v>321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0.10380496050289099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0.12975620062861373</v>
      </c>
      <c r="I243" s="4">
        <f>'1'!I243</f>
        <v>7.7853720377168242E-2</v>
      </c>
      <c r="J243" s="6">
        <f>'1'!J243</f>
        <v>6.0484313312107497E-2</v>
      </c>
      <c r="K243" s="6">
        <f>'1'!K243</f>
        <v>6.0484313312107497E-2</v>
      </c>
      <c r="L243" s="6">
        <f>'1'!L243</f>
        <v>0.10380496050289099</v>
      </c>
      <c r="M243" s="6">
        <f>'1'!M243</f>
        <v>0.12777480516974343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0.12975620062861373</v>
      </c>
      <c r="S243" s="6">
        <f>'1'!S243</f>
        <v>7.7853720377168242E-2</v>
      </c>
      <c r="T243" s="6">
        <f>'1'!T243</f>
        <v>0.15971850646217928</v>
      </c>
      <c r="U243" s="6">
        <f>'1'!U243</f>
        <v>9.5831103877307575E-2</v>
      </c>
      <c r="V243" s="13">
        <f>'1'!V243</f>
        <v>321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0.10297627946431299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0.12872034933039125</v>
      </c>
      <c r="I244" s="4">
        <f>'1'!I244</f>
        <v>7.723220959823475E-2</v>
      </c>
      <c r="J244" s="6">
        <f>'1'!J244</f>
        <v>6.0382316661043017E-2</v>
      </c>
      <c r="K244" s="6">
        <f>'1'!K244</f>
        <v>6.0382316661043017E-2</v>
      </c>
      <c r="L244" s="6">
        <f>'1'!L244</f>
        <v>0.10297627946431299</v>
      </c>
      <c r="M244" s="6">
        <f>'1'!M244</f>
        <v>0.12675477146673733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0.12872034933039125</v>
      </c>
      <c r="S244" s="6">
        <f>'1'!S244</f>
        <v>7.723220959823475E-2</v>
      </c>
      <c r="T244" s="6">
        <f>'1'!T244</f>
        <v>0.15844346433342166</v>
      </c>
      <c r="U244" s="6">
        <f>'1'!U244</f>
        <v>9.5066078600053006E-2</v>
      </c>
      <c r="V244" s="13">
        <f>'1'!V244</f>
        <v>321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0.102553250190274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0.12819156273784249</v>
      </c>
      <c r="I245" s="4">
        <f>'1'!I245</f>
        <v>7.6914937642705503E-2</v>
      </c>
      <c r="J245" s="6">
        <f>'1'!J245</f>
        <v>6.0389769061341872E-2</v>
      </c>
      <c r="K245" s="6">
        <f>'1'!K245</f>
        <v>6.0389769061341872E-2</v>
      </c>
      <c r="L245" s="6">
        <f>'1'!L245</f>
        <v>0.102553250190274</v>
      </c>
      <c r="M245" s="6">
        <f>'1'!M245</f>
        <v>0.12623405951993277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0.12819156273784249</v>
      </c>
      <c r="S245" s="6">
        <f>'1'!S245</f>
        <v>7.6914937642705503E-2</v>
      </c>
      <c r="T245" s="6">
        <f>'1'!T245</f>
        <v>0.15779257439991595</v>
      </c>
      <c r="U245" s="6">
        <f>'1'!U245</f>
        <v>9.467554463994958E-2</v>
      </c>
      <c r="V245" s="13">
        <f>'1'!V245</f>
        <v>321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0.10187141465652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0.12733926832065001</v>
      </c>
      <c r="I246" s="4">
        <f>'1'!I246</f>
        <v>7.6403560992389999E-2</v>
      </c>
      <c r="J246" s="6">
        <f>'1'!J246</f>
        <v>6.0359840593379906E-2</v>
      </c>
      <c r="K246" s="6">
        <f>'1'!K246</f>
        <v>6.0359840593379906E-2</v>
      </c>
      <c r="L246" s="6">
        <f>'1'!L246</f>
        <v>0.10187141465652</v>
      </c>
      <c r="M246" s="6">
        <f>'1'!M246</f>
        <v>0.12539477975853064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0.12733926832065001</v>
      </c>
      <c r="S246" s="6">
        <f>'1'!S246</f>
        <v>7.6403560992389999E-2</v>
      </c>
      <c r="T246" s="6">
        <f>'1'!T246</f>
        <v>0.1567434746981633</v>
      </c>
      <c r="U246" s="6">
        <f>'1'!U246</f>
        <v>9.4046084818897979E-2</v>
      </c>
      <c r="V246" s="13">
        <f>'1'!V246</f>
        <v>321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0.100800916280229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0.12600114535028625</v>
      </c>
      <c r="I247" s="4">
        <f>'1'!I247</f>
        <v>7.5600687210171741E-2</v>
      </c>
      <c r="J247" s="6">
        <f>'1'!J247</f>
        <v>6.019637115926655E-2</v>
      </c>
      <c r="K247" s="6">
        <f>'1'!K247</f>
        <v>6.019637115926655E-2</v>
      </c>
      <c r="L247" s="6">
        <f>'1'!L247</f>
        <v>0.100800916280229</v>
      </c>
      <c r="M247" s="6">
        <f>'1'!M247</f>
        <v>0.12407709011438978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0.12600114535028625</v>
      </c>
      <c r="S247" s="6">
        <f>'1'!S247</f>
        <v>7.5600687210171741E-2</v>
      </c>
      <c r="T247" s="6">
        <f>'1'!T247</f>
        <v>0.15509636264298721</v>
      </c>
      <c r="U247" s="6">
        <f>'1'!U247</f>
        <v>9.3057817585792332E-2</v>
      </c>
      <c r="V247" s="13">
        <f>'1'!V247</f>
        <v>321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0.100235496480095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0.12529437060011875</v>
      </c>
      <c r="I248" s="4">
        <f>'1'!I248</f>
        <v>7.5176622360071249E-2</v>
      </c>
      <c r="J248" s="6">
        <f>'1'!J248</f>
        <v>5.9892465016712602E-2</v>
      </c>
      <c r="K248" s="6">
        <f>'1'!K248</f>
        <v>5.9892465016712602E-2</v>
      </c>
      <c r="L248" s="6">
        <f>'1'!L248</f>
        <v>0.100235496480095</v>
      </c>
      <c r="M248" s="6">
        <f>'1'!M248</f>
        <v>0.12338110791420172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0.12529437060011875</v>
      </c>
      <c r="S248" s="6">
        <f>'1'!S248</f>
        <v>7.5176622360071249E-2</v>
      </c>
      <c r="T248" s="6">
        <f>'1'!T248</f>
        <v>0.15422638489275214</v>
      </c>
      <c r="U248" s="6">
        <f>'1'!U248</f>
        <v>9.2535830935651292E-2</v>
      </c>
      <c r="V248" s="13">
        <f>'1'!V248</f>
        <v>321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9.9437291292457694E-2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0.12429661411557212</v>
      </c>
      <c r="I249" s="4">
        <f>'1'!I249</f>
        <v>7.4577968469343267E-2</v>
      </c>
      <c r="J249" s="6">
        <f>'1'!J249</f>
        <v>5.9526961160145622E-2</v>
      </c>
      <c r="K249" s="6">
        <f>'1'!K249</f>
        <v>5.9526961160145622E-2</v>
      </c>
      <c r="L249" s="6">
        <f>'1'!L249</f>
        <v>9.9437291292457694E-2</v>
      </c>
      <c r="M249" s="6">
        <f>'1'!M249</f>
        <v>0.12239858731170128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0.12429661411557212</v>
      </c>
      <c r="S249" s="6">
        <f>'1'!S249</f>
        <v>7.4577968469343267E-2</v>
      </c>
      <c r="T249" s="6">
        <f>'1'!T249</f>
        <v>0.1529982341396266</v>
      </c>
      <c r="U249" s="6">
        <f>'1'!U249</f>
        <v>9.1798940483775959E-2</v>
      </c>
      <c r="V249" s="13">
        <f>'1'!V249</f>
        <v>321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9.89560846843483E-2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0.12369510585543537</v>
      </c>
      <c r="I250" s="4">
        <f>'1'!I250</f>
        <v>7.4217063513261225E-2</v>
      </c>
      <c r="J250" s="6">
        <f>'1'!J250</f>
        <v>5.9576040661401784E-2</v>
      </c>
      <c r="K250" s="6">
        <f>'1'!K250</f>
        <v>5.9576040661401784E-2</v>
      </c>
      <c r="L250" s="6">
        <f>'1'!L250</f>
        <v>9.89560846843483E-2</v>
      </c>
      <c r="M250" s="6">
        <f>'1'!M250</f>
        <v>0.12180626416741513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0.12369510585543537</v>
      </c>
      <c r="S250" s="6">
        <f>'1'!S250</f>
        <v>7.4217063513261225E-2</v>
      </c>
      <c r="T250" s="6">
        <f>'1'!T250</f>
        <v>0.15225783020926892</v>
      </c>
      <c r="U250" s="6">
        <f>'1'!U250</f>
        <v>9.1354698125561351E-2</v>
      </c>
      <c r="V250" s="13">
        <f>'1'!V250</f>
        <v>321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9.8330731364382806E-2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0.12291341420547851</v>
      </c>
      <c r="I251" s="4">
        <f>'1'!I251</f>
        <v>7.3748048523287105E-2</v>
      </c>
      <c r="J251" s="6">
        <f>'1'!J251</f>
        <v>5.9735852414236477E-2</v>
      </c>
      <c r="K251" s="6">
        <f>'1'!K251</f>
        <v>5.9735852414236477E-2</v>
      </c>
      <c r="L251" s="6">
        <f>'1'!L251</f>
        <v>9.8330731364382806E-2</v>
      </c>
      <c r="M251" s="6">
        <f>'1'!M251</f>
        <v>0.12103650905904902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0.12291341420547851</v>
      </c>
      <c r="S251" s="6">
        <f>'1'!S251</f>
        <v>7.3748048523287105E-2</v>
      </c>
      <c r="T251" s="6">
        <f>'1'!T251</f>
        <v>0.15129563632381127</v>
      </c>
      <c r="U251" s="6">
        <f>'1'!U251</f>
        <v>9.0777381794286766E-2</v>
      </c>
      <c r="V251" s="13">
        <f>'1'!V251</f>
        <v>321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9.7562225312202294E-2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0.12195278164025286</v>
      </c>
      <c r="I252" s="4">
        <f>'1'!I252</f>
        <v>7.3171668984151728E-2</v>
      </c>
      <c r="J252" s="6">
        <f>'1'!J252</f>
        <v>5.9921546800927976E-2</v>
      </c>
      <c r="K252" s="6">
        <f>'1'!K252</f>
        <v>5.9921546800927976E-2</v>
      </c>
      <c r="L252" s="6">
        <f>'1'!L252</f>
        <v>9.7562225312202294E-2</v>
      </c>
      <c r="M252" s="6">
        <f>'1'!M252</f>
        <v>0.12009054548839289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0.12195278164025286</v>
      </c>
      <c r="S252" s="6">
        <f>'1'!S252</f>
        <v>7.3171668984151728E-2</v>
      </c>
      <c r="T252" s="6">
        <f>'1'!T252</f>
        <v>0.15011318186049111</v>
      </c>
      <c r="U252" s="6">
        <f>'1'!U252</f>
        <v>9.006790911629467E-2</v>
      </c>
      <c r="V252" s="13">
        <f>'1'!V252</f>
        <v>321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9.6827340500738796E-2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0.1210341756259235</v>
      </c>
      <c r="I253" s="4">
        <f>'1'!I253</f>
        <v>7.262050537555409E-2</v>
      </c>
      <c r="J253" s="6">
        <f>'1'!J253</f>
        <v>6.0112894120022679E-2</v>
      </c>
      <c r="K253" s="6">
        <f>'1'!K253</f>
        <v>6.0112894120022679E-2</v>
      </c>
      <c r="L253" s="6">
        <f>'1'!L253</f>
        <v>9.6827340500738796E-2</v>
      </c>
      <c r="M253" s="6">
        <f>'1'!M253</f>
        <v>0.11918596671728168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0.1210341756259235</v>
      </c>
      <c r="S253" s="6">
        <f>'1'!S253</f>
        <v>7.262050537555409E-2</v>
      </c>
      <c r="T253" s="6">
        <f>'1'!T253</f>
        <v>0.1489824583966021</v>
      </c>
      <c r="U253" s="6">
        <f>'1'!U253</f>
        <v>8.9389475037961269E-2</v>
      </c>
      <c r="V253" s="13">
        <f>'1'!V253</f>
        <v>321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9.6303688552162897E-2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0.12037961069020361</v>
      </c>
      <c r="I254" s="4">
        <f>'1'!I254</f>
        <v>7.222776641412218E-2</v>
      </c>
      <c r="J254" s="6">
        <f>'1'!J254</f>
        <v>5.9484516822432186E-2</v>
      </c>
      <c r="K254" s="6">
        <f>'1'!K254</f>
        <v>5.9484516822432186E-2</v>
      </c>
      <c r="L254" s="6">
        <f>'1'!L254</f>
        <v>9.6303688552162897E-2</v>
      </c>
      <c r="M254" s="6">
        <f>'1'!M254</f>
        <v>0.11854139708032124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0.12037961069020361</v>
      </c>
      <c r="S254" s="6">
        <f>'1'!S254</f>
        <v>7.222776641412218E-2</v>
      </c>
      <c r="T254" s="6">
        <f>'1'!T254</f>
        <v>0.14817674635040157</v>
      </c>
      <c r="U254" s="6">
        <f>'1'!U254</f>
        <v>8.8906047810240932E-2</v>
      </c>
      <c r="V254" s="13">
        <f>'1'!V254</f>
        <v>321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9.5648158732123706E-2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0.11956019841515464</v>
      </c>
      <c r="I255" s="4">
        <f>'1'!I255</f>
        <v>7.1736119049092772E-2</v>
      </c>
      <c r="J255" s="6">
        <f>'1'!J255</f>
        <v>5.8560610082542895E-2</v>
      </c>
      <c r="K255" s="6">
        <f>'1'!K255</f>
        <v>5.8560610082542895E-2</v>
      </c>
      <c r="L255" s="6">
        <f>'1'!L255</f>
        <v>9.5648158732123706E-2</v>
      </c>
      <c r="M255" s="6">
        <f>'1'!M255</f>
        <v>0.11773449734612085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0.11956019841515464</v>
      </c>
      <c r="S255" s="6">
        <f>'1'!S255</f>
        <v>7.1736119049092772E-2</v>
      </c>
      <c r="T255" s="6">
        <f>'1'!T255</f>
        <v>0.14716812168265106</v>
      </c>
      <c r="U255" s="6">
        <f>'1'!U255</f>
        <v>8.8300873009590636E-2</v>
      </c>
      <c r="V255" s="13">
        <f>'1'!V255</f>
        <v>321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9.4905729731330199E-2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0.11863216216416275</v>
      </c>
      <c r="I256" s="4">
        <f>'1'!I256</f>
        <v>7.1179297298497646E-2</v>
      </c>
      <c r="J256" s="6">
        <f>'1'!J256</f>
        <v>5.8000367521987853E-2</v>
      </c>
      <c r="K256" s="6">
        <f>'1'!K256</f>
        <v>5.8000367521987853E-2</v>
      </c>
      <c r="L256" s="6">
        <f>'1'!L256</f>
        <v>9.4905729731330199E-2</v>
      </c>
      <c r="M256" s="6">
        <f>'1'!M256</f>
        <v>0.11682063233938915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0.11863216216416275</v>
      </c>
      <c r="S256" s="6">
        <f>'1'!S256</f>
        <v>7.1179297298497646E-2</v>
      </c>
      <c r="T256" s="6">
        <f>'1'!T256</f>
        <v>0.14602579042423644</v>
      </c>
      <c r="U256" s="6">
        <f>'1'!U256</f>
        <v>8.7615474254541859E-2</v>
      </c>
      <c r="V256" s="13">
        <f>'1'!V256</f>
        <v>321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9.4357958107903706E-2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0.11794744763487963</v>
      </c>
      <c r="I257" s="4">
        <f>'1'!I257</f>
        <v>7.0768468580927779E-2</v>
      </c>
      <c r="J257" s="6">
        <f>'1'!J257</f>
        <v>5.7736788066937689E-2</v>
      </c>
      <c r="K257" s="6">
        <f>'1'!K257</f>
        <v>5.7736788066937689E-2</v>
      </c>
      <c r="L257" s="6">
        <f>'1'!L257</f>
        <v>9.4357958107903706E-2</v>
      </c>
      <c r="M257" s="6">
        <f>'1'!M257</f>
        <v>0.11614637349740554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0.11794744763487963</v>
      </c>
      <c r="S257" s="6">
        <f>'1'!S257</f>
        <v>7.0768468580927779E-2</v>
      </c>
      <c r="T257" s="6">
        <f>'1'!T257</f>
        <v>0.14518296687175694</v>
      </c>
      <c r="U257" s="6">
        <f>'1'!U257</f>
        <v>8.7109780123054162E-2</v>
      </c>
      <c r="V257" s="13">
        <f>'1'!V257</f>
        <v>321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9.3698559007492299E-2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0.11712319875936537</v>
      </c>
      <c r="I258" s="4">
        <f>'1'!I258</f>
        <v>7.0273919255619224E-2</v>
      </c>
      <c r="J258" s="6">
        <f>'1'!J258</f>
        <v>5.7059038396862438E-2</v>
      </c>
      <c r="K258" s="6">
        <f>'1'!K258</f>
        <v>5.7059038396862438E-2</v>
      </c>
      <c r="L258" s="6">
        <f>'1'!L258</f>
        <v>9.3698559007492299E-2</v>
      </c>
      <c r="M258" s="6">
        <f>'1'!M258</f>
        <v>0.11533471101831019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0.11712319875936537</v>
      </c>
      <c r="S258" s="6">
        <f>'1'!S258</f>
        <v>7.0273919255619224E-2</v>
      </c>
      <c r="T258" s="6">
        <f>'1'!T258</f>
        <v>0.14416838877288773</v>
      </c>
      <c r="U258" s="6">
        <f>'1'!U258</f>
        <v>8.6501033263732652E-2</v>
      </c>
      <c r="V258" s="13">
        <f>'1'!V258</f>
        <v>321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9.2796390794440506E-2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0.11599548849305064</v>
      </c>
      <c r="I259" s="4">
        <f>'1'!I259</f>
        <v>6.9597293095830376E-2</v>
      </c>
      <c r="J259" s="6">
        <f>'1'!J259</f>
        <v>5.6984857551929675E-2</v>
      </c>
      <c r="K259" s="6">
        <f>'1'!K259</f>
        <v>5.6984857551929675E-2</v>
      </c>
      <c r="L259" s="6">
        <f>'1'!L259</f>
        <v>9.2796390794440506E-2</v>
      </c>
      <c r="M259" s="6">
        <f>'1'!M259</f>
        <v>0.11422422104659233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0.11599548849305064</v>
      </c>
      <c r="S259" s="6">
        <f>'1'!S259</f>
        <v>6.9597293095830376E-2</v>
      </c>
      <c r="T259" s="6">
        <f>'1'!T259</f>
        <v>0.14278027630824042</v>
      </c>
      <c r="U259" s="6">
        <f>'1'!U259</f>
        <v>8.5668165784944239E-2</v>
      </c>
      <c r="V259" s="13">
        <f>'1'!V259</f>
        <v>321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9.2259347548565199E-2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0.11532418443570649</v>
      </c>
      <c r="I260" s="4">
        <f>'1'!I260</f>
        <v>6.9194510661423902E-2</v>
      </c>
      <c r="J260" s="6">
        <f>'1'!J260</f>
        <v>5.720892544189804E-2</v>
      </c>
      <c r="K260" s="6">
        <f>'1'!K260</f>
        <v>5.720892544189804E-2</v>
      </c>
      <c r="L260" s="6">
        <f>'1'!L260</f>
        <v>9.2259347548565199E-2</v>
      </c>
      <c r="M260" s="6">
        <f>'1'!M260</f>
        <v>0.11356316789675241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0.11532418443570649</v>
      </c>
      <c r="S260" s="6">
        <f>'1'!S260</f>
        <v>6.9194510661423902E-2</v>
      </c>
      <c r="T260" s="6">
        <f>'1'!T260</f>
        <v>0.1419539598709405</v>
      </c>
      <c r="U260" s="6">
        <f>'1'!U260</f>
        <v>8.5172375922564311E-2</v>
      </c>
      <c r="V260" s="13">
        <f>'1'!V260</f>
        <v>321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9.1215356181433699E-2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0.11401919522679213</v>
      </c>
      <c r="I261" s="4">
        <f>'1'!I261</f>
        <v>6.8411517136075267E-2</v>
      </c>
      <c r="J261" s="6">
        <f>'1'!J261</f>
        <v>5.7217777624307221E-2</v>
      </c>
      <c r="K261" s="6">
        <f>'1'!K261</f>
        <v>5.7217777624307221E-2</v>
      </c>
      <c r="L261" s="6">
        <f>'1'!L261</f>
        <v>9.1215356181433699E-2</v>
      </c>
      <c r="M261" s="6">
        <f>'1'!M261</f>
        <v>0.11227810605685695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0.11401919522679213</v>
      </c>
      <c r="S261" s="6">
        <f>'1'!S261</f>
        <v>6.8411517136075267E-2</v>
      </c>
      <c r="T261" s="6">
        <f>'1'!T261</f>
        <v>0.14034763257107119</v>
      </c>
      <c r="U261" s="6">
        <f>'1'!U261</f>
        <v>8.4208579542642714E-2</v>
      </c>
      <c r="V261" s="13">
        <f>'1'!V261</f>
        <v>321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9.0538453981416106E-2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0.11317306747677014</v>
      </c>
      <c r="I262" s="4">
        <f>'1'!I262</f>
        <v>6.7903840486062073E-2</v>
      </c>
      <c r="J262" s="6">
        <f>'1'!J262</f>
        <v>5.7219418183599088E-2</v>
      </c>
      <c r="K262" s="6">
        <f>'1'!K262</f>
        <v>5.7219418183599088E-2</v>
      </c>
      <c r="L262" s="6">
        <f>'1'!L262</f>
        <v>9.0538453981416106E-2</v>
      </c>
      <c r="M262" s="6">
        <f>'1'!M262</f>
        <v>0.11144489879674908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0.11317306747677014</v>
      </c>
      <c r="S262" s="6">
        <f>'1'!S262</f>
        <v>6.7903840486062073E-2</v>
      </c>
      <c r="T262" s="6">
        <f>'1'!T262</f>
        <v>0.13930612349593635</v>
      </c>
      <c r="U262" s="6">
        <f>'1'!U262</f>
        <v>8.3583674097561816E-2</v>
      </c>
      <c r="V262" s="13">
        <f>'1'!V262</f>
        <v>321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9.0071645243332402E-2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0.1125895565541655</v>
      </c>
      <c r="I263" s="4">
        <f>'1'!I263</f>
        <v>6.7553733932499305E-2</v>
      </c>
      <c r="J263" s="6">
        <f>'1'!J263</f>
        <v>5.6961525035216384E-2</v>
      </c>
      <c r="K263" s="6">
        <f>'1'!K263</f>
        <v>5.6961525035216384E-2</v>
      </c>
      <c r="L263" s="6">
        <f>'1'!L263</f>
        <v>9.0071645243332402E-2</v>
      </c>
      <c r="M263" s="6">
        <f>'1'!M263</f>
        <v>0.11087029816811615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0.1125895565541655</v>
      </c>
      <c r="S263" s="6">
        <f>'1'!S263</f>
        <v>6.7553733932499305E-2</v>
      </c>
      <c r="T263" s="6">
        <f>'1'!T263</f>
        <v>0.13858787271014519</v>
      </c>
      <c r="U263" s="6">
        <f>'1'!U263</f>
        <v>8.3152723626087111E-2</v>
      </c>
      <c r="V263" s="13">
        <f>'1'!V263</f>
        <v>321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8.9385774076136695E-2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0.11173221759517087</v>
      </c>
      <c r="I264" s="4">
        <f>'1'!I264</f>
        <v>6.7039330557102525E-2</v>
      </c>
      <c r="J264" s="6">
        <f>'1'!J264</f>
        <v>5.637764657102242E-2</v>
      </c>
      <c r="K264" s="6">
        <f>'1'!K264</f>
        <v>5.637764657102242E-2</v>
      </c>
      <c r="L264" s="6">
        <f>'1'!L264</f>
        <v>8.9385774076136695E-2</v>
      </c>
      <c r="M264" s="6">
        <f>'1'!M264</f>
        <v>0.11002605089577568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0.11173221759517087</v>
      </c>
      <c r="S264" s="6">
        <f>'1'!S264</f>
        <v>6.7039330557102525E-2</v>
      </c>
      <c r="T264" s="6">
        <f>'1'!T264</f>
        <v>0.13753256361971961</v>
      </c>
      <c r="U264" s="6">
        <f>'1'!U264</f>
        <v>8.2519538171831761E-2</v>
      </c>
      <c r="V264" s="13">
        <f>'1'!V264</f>
        <v>321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8.8748330215760798E-2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0.11093541276970099</v>
      </c>
      <c r="I265" s="4">
        <f>'1'!I265</f>
        <v>6.6561247661820602E-2</v>
      </c>
      <c r="J265" s="6">
        <f>'1'!J265</f>
        <v>5.6165528585946804E-2</v>
      </c>
      <c r="K265" s="6">
        <f>'1'!K265</f>
        <v>5.6165528585946804E-2</v>
      </c>
      <c r="L265" s="6">
        <f>'1'!L265</f>
        <v>8.8748330215760798E-2</v>
      </c>
      <c r="M265" s="6">
        <f>'1'!M265</f>
        <v>0.10924141339221523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0.11093541276970099</v>
      </c>
      <c r="S265" s="6">
        <f>'1'!S265</f>
        <v>6.6561247661820602E-2</v>
      </c>
      <c r="T265" s="6">
        <f>'1'!T265</f>
        <v>0.13655176674026903</v>
      </c>
      <c r="U265" s="6">
        <f>'1'!U265</f>
        <v>8.1931060044161425E-2</v>
      </c>
      <c r="V265" s="13">
        <f>'1'!V265</f>
        <v>321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8.8121756129117296E-2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0.11015219516139663</v>
      </c>
      <c r="I266" s="4">
        <f>'1'!I266</f>
        <v>6.6091317096837965E-2</v>
      </c>
      <c r="J266" s="6">
        <f>'1'!J266</f>
        <v>5.5660176189110275E-2</v>
      </c>
      <c r="K266" s="6">
        <f>'1'!K266</f>
        <v>5.5660176189110275E-2</v>
      </c>
      <c r="L266" s="6">
        <f>'1'!L266</f>
        <v>8.8121756129117296E-2</v>
      </c>
      <c r="M266" s="6">
        <f>'1'!M266</f>
        <v>0.1084701556271005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0.11015219516139663</v>
      </c>
      <c r="S266" s="6">
        <f>'1'!S266</f>
        <v>6.6091317096837965E-2</v>
      </c>
      <c r="T266" s="6">
        <f>'1'!T266</f>
        <v>0.13558769453387562</v>
      </c>
      <c r="U266" s="6">
        <f>'1'!U266</f>
        <v>8.1352616720325371E-2</v>
      </c>
      <c r="V266" s="13">
        <f>'1'!V266</f>
        <v>321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8.7740321404762303E-2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0.10967540175595288</v>
      </c>
      <c r="I267" s="4">
        <f>'1'!I267</f>
        <v>6.5805241053571731E-2</v>
      </c>
      <c r="J267" s="6">
        <f>'1'!J267</f>
        <v>5.5696895059412818E-2</v>
      </c>
      <c r="K267" s="6">
        <f>'1'!K267</f>
        <v>5.5696895059412818E-2</v>
      </c>
      <c r="L267" s="6">
        <f>'1'!L267</f>
        <v>8.7740321404762303E-2</v>
      </c>
      <c r="M267" s="6">
        <f>'1'!M267</f>
        <v>0.10800064292411096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0.10967540175595288</v>
      </c>
      <c r="S267" s="6">
        <f>'1'!S267</f>
        <v>6.5805241053571731E-2</v>
      </c>
      <c r="T267" s="6">
        <f>'1'!T267</f>
        <v>0.1350008036551387</v>
      </c>
      <c r="U267" s="6">
        <f>'1'!U267</f>
        <v>8.1000482193083229E-2</v>
      </c>
      <c r="V267" s="13">
        <f>'1'!V267</f>
        <v>321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8.7008300858170406E-2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0.10876037607271301</v>
      </c>
      <c r="I268" s="4">
        <f>'1'!I268</f>
        <v>6.5256225643627805E-2</v>
      </c>
      <c r="J268" s="6">
        <f>'1'!J268</f>
        <v>5.5853521233586653E-2</v>
      </c>
      <c r="K268" s="6">
        <f>'1'!K268</f>
        <v>5.5853521233586653E-2</v>
      </c>
      <c r="L268" s="6">
        <f>'1'!L268</f>
        <v>8.7008300858170406E-2</v>
      </c>
      <c r="M268" s="6">
        <f>'1'!M268</f>
        <v>0.10709958981192925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0.10876037607271301</v>
      </c>
      <c r="S268" s="6">
        <f>'1'!S268</f>
        <v>6.5256225643627805E-2</v>
      </c>
      <c r="T268" s="6">
        <f>'1'!T268</f>
        <v>0.13387448726491158</v>
      </c>
      <c r="U268" s="6">
        <f>'1'!U268</f>
        <v>8.0324692358946945E-2</v>
      </c>
      <c r="V268" s="13">
        <f>'1'!V268</f>
        <v>321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8.6093118339577293E-2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0.10761639792447161</v>
      </c>
      <c r="I269" s="4">
        <f>'1'!I269</f>
        <v>6.4569838754682973E-2</v>
      </c>
      <c r="J269" s="6">
        <f>'1'!J269</f>
        <v>5.5728738836123733E-2</v>
      </c>
      <c r="K269" s="6">
        <f>'1'!K269</f>
        <v>5.5728738836123733E-2</v>
      </c>
      <c r="L269" s="6">
        <f>'1'!L269</f>
        <v>8.6093118339577293E-2</v>
      </c>
      <c r="M269" s="6">
        <f>'1'!M269</f>
        <v>0.10597308037113298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0.10761639792447161</v>
      </c>
      <c r="S269" s="6">
        <f>'1'!S269</f>
        <v>6.4569838754682973E-2</v>
      </c>
      <c r="T269" s="6">
        <f>'1'!T269</f>
        <v>0.13246635046391622</v>
      </c>
      <c r="U269" s="6">
        <f>'1'!U269</f>
        <v>7.9479810278349744E-2</v>
      </c>
      <c r="V269" s="13">
        <f>'1'!V269</f>
        <v>321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8.5411127574413007E-2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0.10676390946801625</v>
      </c>
      <c r="I270" s="4">
        <f>'1'!I270</f>
        <v>6.4058345680809758E-2</v>
      </c>
      <c r="J270" s="6">
        <f>'1'!J270</f>
        <v>5.5020899152789383E-2</v>
      </c>
      <c r="K270" s="6">
        <f>'1'!K270</f>
        <v>5.5020899152789383E-2</v>
      </c>
      <c r="L270" s="6">
        <f>'1'!L270</f>
        <v>8.5411127574413007E-2</v>
      </c>
      <c r="M270" s="6">
        <f>'1'!M270</f>
        <v>0.10513360953347486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0.10676390946801625</v>
      </c>
      <c r="S270" s="6">
        <f>'1'!S270</f>
        <v>6.4058345680809758E-2</v>
      </c>
      <c r="T270" s="6">
        <f>'1'!T270</f>
        <v>0.13141701191684357</v>
      </c>
      <c r="U270" s="6">
        <f>'1'!U270</f>
        <v>7.8850207150106155E-2</v>
      </c>
      <c r="V270" s="13">
        <f>'1'!V270</f>
        <v>321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8.4620773659584203E-2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0.10577596707448025</v>
      </c>
      <c r="I271" s="4">
        <f>'1'!I271</f>
        <v>6.3465580244688152E-2</v>
      </c>
      <c r="J271" s="6">
        <f>'1'!J271</f>
        <v>5.4376521496760692E-2</v>
      </c>
      <c r="K271" s="6">
        <f>'1'!K271</f>
        <v>5.4376521496760692E-2</v>
      </c>
      <c r="L271" s="6">
        <f>'1'!L271</f>
        <v>8.4620773659584203E-2</v>
      </c>
      <c r="M271" s="6">
        <f>'1'!M271</f>
        <v>0.10416075315943306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0.10577596707448025</v>
      </c>
      <c r="S271" s="6">
        <f>'1'!S271</f>
        <v>6.3465580244688152E-2</v>
      </c>
      <c r="T271" s="6">
        <f>'1'!T271</f>
        <v>0.13020094144929131</v>
      </c>
      <c r="U271" s="6">
        <f>'1'!U271</f>
        <v>7.8120564869574791E-2</v>
      </c>
      <c r="V271" s="13">
        <f>'1'!V271</f>
        <v>321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8.3896263782218997E-2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0.10487032972777374</v>
      </c>
      <c r="I272" s="4">
        <f>'1'!I272</f>
        <v>6.2922197836664251E-2</v>
      </c>
      <c r="J272" s="6">
        <f>'1'!J272</f>
        <v>5.3984585991546485E-2</v>
      </c>
      <c r="K272" s="6">
        <f>'1'!K272</f>
        <v>5.3984585991546485E-2</v>
      </c>
      <c r="L272" s="6">
        <f>'1'!L272</f>
        <v>8.3896263782218997E-2</v>
      </c>
      <c r="M272" s="6">
        <f>'1'!M272</f>
        <v>0.10326894502256358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0.10487032972777374</v>
      </c>
      <c r="S272" s="6">
        <f>'1'!S272</f>
        <v>6.2922197836664251E-2</v>
      </c>
      <c r="T272" s="6">
        <f>'1'!T272</f>
        <v>0.12908618127820448</v>
      </c>
      <c r="U272" s="6">
        <f>'1'!U272</f>
        <v>7.7451708766922686E-2</v>
      </c>
      <c r="V272" s="13">
        <f>'1'!V272</f>
        <v>321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8.3361144235058901E-2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0.10420143029382363</v>
      </c>
      <c r="I273" s="4">
        <f>'1'!I273</f>
        <v>6.2520858176294172E-2</v>
      </c>
      <c r="J273" s="6">
        <f>'1'!J273</f>
        <v>5.4229584759454254E-2</v>
      </c>
      <c r="K273" s="6">
        <f>'1'!K273</f>
        <v>5.4229584759454254E-2</v>
      </c>
      <c r="L273" s="6">
        <f>'1'!L273</f>
        <v>8.3361144235058901E-2</v>
      </c>
      <c r="M273" s="6">
        <f>'1'!M273</f>
        <v>0.10261025977717977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0.10420143029382363</v>
      </c>
      <c r="S273" s="6">
        <f>'1'!S273</f>
        <v>6.2520858176294172E-2</v>
      </c>
      <c r="T273" s="6">
        <f>'1'!T273</f>
        <v>0.12826282472147471</v>
      </c>
      <c r="U273" s="6">
        <f>'1'!U273</f>
        <v>7.6957694832884838E-2</v>
      </c>
      <c r="V273" s="13">
        <f>'1'!V273</f>
        <v>321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8.2572066448755602E-2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0.1032150830609445</v>
      </c>
      <c r="I274" s="4">
        <f>'1'!I274</f>
        <v>6.1929049836566705E-2</v>
      </c>
      <c r="J274" s="6">
        <f>'1'!J274</f>
        <v>5.4370591263438378E-2</v>
      </c>
      <c r="K274" s="6">
        <f>'1'!K274</f>
        <v>5.4370591263438378E-2</v>
      </c>
      <c r="L274" s="6">
        <f>'1'!L274</f>
        <v>8.2572066448755602E-2</v>
      </c>
      <c r="M274" s="6">
        <f>'1'!M274</f>
        <v>0.10163897420546696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0.1032150830609445</v>
      </c>
      <c r="S274" s="6">
        <f>'1'!S274</f>
        <v>6.1929049836566705E-2</v>
      </c>
      <c r="T274" s="6">
        <f>'1'!T274</f>
        <v>0.12704871775683368</v>
      </c>
      <c r="U274" s="6">
        <f>'1'!U274</f>
        <v>7.6229230654100213E-2</v>
      </c>
      <c r="V274" s="13">
        <f>'1'!V274</f>
        <v>321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8.2011150296115207E-2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0.10251393787014401</v>
      </c>
      <c r="I275" s="4">
        <f>'1'!I275</f>
        <v>6.1508362722086402E-2</v>
      </c>
      <c r="J275" s="6">
        <f>'1'!J275</f>
        <v>5.4129955040522863E-2</v>
      </c>
      <c r="K275" s="6">
        <f>'1'!K275</f>
        <v>5.4129955040522863E-2</v>
      </c>
      <c r="L275" s="6">
        <f>'1'!L275</f>
        <v>8.2011150296115207E-2</v>
      </c>
      <c r="M275" s="6">
        <f>'1'!M275</f>
        <v>0.10094853560048149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0.10251393787014401</v>
      </c>
      <c r="S275" s="6">
        <f>'1'!S275</f>
        <v>6.1508362722086402E-2</v>
      </c>
      <c r="T275" s="6">
        <f>'1'!T275</f>
        <v>0.12618566950060187</v>
      </c>
      <c r="U275" s="6">
        <f>'1'!U275</f>
        <v>7.5711401700361114E-2</v>
      </c>
      <c r="V275" s="13">
        <f>'1'!V275</f>
        <v>321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8.1516028433898699E-2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0.10189503554237338</v>
      </c>
      <c r="I276" s="4">
        <f>'1'!I276</f>
        <v>6.1137021325424021E-2</v>
      </c>
      <c r="J276" s="6">
        <f>'1'!J276</f>
        <v>5.4198103004462719E-2</v>
      </c>
      <c r="K276" s="6">
        <f>'1'!K276</f>
        <v>5.4198103004462719E-2</v>
      </c>
      <c r="L276" s="6">
        <f>'1'!L276</f>
        <v>8.1516028433898699E-2</v>
      </c>
      <c r="M276" s="6">
        <f>'1'!M276</f>
        <v>0.10033908399842406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0.10189503554237338</v>
      </c>
      <c r="S276" s="6">
        <f>'1'!S276</f>
        <v>6.1137021325424021E-2</v>
      </c>
      <c r="T276" s="6">
        <f>'1'!T276</f>
        <v>0.12542385499803008</v>
      </c>
      <c r="U276" s="6">
        <f>'1'!U276</f>
        <v>7.5254312998818046E-2</v>
      </c>
      <c r="V276" s="13">
        <f>'1'!V276</f>
        <v>321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8.0781174889939897E-2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0.10097646861242487</v>
      </c>
      <c r="I277" s="4">
        <f>'1'!I277</f>
        <v>6.0585881167454919E-2</v>
      </c>
      <c r="J277" s="6">
        <f>'1'!J277</f>
        <v>5.4329557857168177E-2</v>
      </c>
      <c r="K277" s="6">
        <f>'1'!K277</f>
        <v>5.4329557857168177E-2</v>
      </c>
      <c r="L277" s="6">
        <f>'1'!L277</f>
        <v>8.0781174889939897E-2</v>
      </c>
      <c r="M277" s="6">
        <f>'1'!M277</f>
        <v>9.9434543714869719E-2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0.10097646861242487</v>
      </c>
      <c r="S277" s="6">
        <f>'1'!S277</f>
        <v>6.0585881167454919E-2</v>
      </c>
      <c r="T277" s="6">
        <f>'1'!T277</f>
        <v>0.12429317964358715</v>
      </c>
      <c r="U277" s="6">
        <f>'1'!U277</f>
        <v>7.4575907786152293E-2</v>
      </c>
      <c r="V277" s="13">
        <f>'1'!V277</f>
        <v>321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8.0002123257666605E-2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0.10000265407208325</v>
      </c>
      <c r="I278" s="4">
        <f>'1'!I278</f>
        <v>6.0001592443249957E-2</v>
      </c>
      <c r="J278" s="6">
        <f>'1'!J278</f>
        <v>5.4055923698830978E-2</v>
      </c>
      <c r="K278" s="6">
        <f>'1'!K278</f>
        <v>5.4055923698830978E-2</v>
      </c>
      <c r="L278" s="6">
        <f>'1'!L278</f>
        <v>8.0002123257666605E-2</v>
      </c>
      <c r="M278" s="6">
        <f>'1'!M278</f>
        <v>9.8475599459714222E-2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0.10000265407208325</v>
      </c>
      <c r="S278" s="6">
        <f>'1'!S278</f>
        <v>6.0001592443249957E-2</v>
      </c>
      <c r="T278" s="6">
        <f>'1'!T278</f>
        <v>0.12309449932464278</v>
      </c>
      <c r="U278" s="6">
        <f>'1'!U278</f>
        <v>7.3856699594785663E-2</v>
      </c>
      <c r="V278" s="13">
        <f>'1'!V278</f>
        <v>321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7.9194327506764195E-2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9.8992909383455244E-2</v>
      </c>
      <c r="I279" s="4">
        <f>'1'!I279</f>
        <v>5.9395745630073146E-2</v>
      </c>
      <c r="J279" s="6">
        <f>'1'!J279</f>
        <v>5.395558130054056E-2</v>
      </c>
      <c r="K279" s="6">
        <f>'1'!K279</f>
        <v>5.395558130054056E-2</v>
      </c>
      <c r="L279" s="6">
        <f>'1'!L279</f>
        <v>7.9194327506764195E-2</v>
      </c>
      <c r="M279" s="6">
        <f>'1'!M279</f>
        <v>9.7481273714697184E-2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9.8992909383455244E-2</v>
      </c>
      <c r="S279" s="6">
        <f>'1'!S279</f>
        <v>5.9395745630073146E-2</v>
      </c>
      <c r="T279" s="6">
        <f>'1'!T279</f>
        <v>0.12185159214337148</v>
      </c>
      <c r="U279" s="6">
        <f>'1'!U279</f>
        <v>7.3110955286022891E-2</v>
      </c>
      <c r="V279" s="13">
        <f>'1'!V279</f>
        <v>321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7.8921398706863696E-2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9.8651748383579624E-2</v>
      </c>
      <c r="I280" s="4">
        <f>'1'!I280</f>
        <v>5.9191049030147769E-2</v>
      </c>
      <c r="J280" s="6">
        <f>'1'!J280</f>
        <v>5.2934303931259946E-2</v>
      </c>
      <c r="K280" s="6">
        <f>'1'!K280</f>
        <v>5.2934303931259946E-2</v>
      </c>
      <c r="L280" s="6">
        <f>'1'!L280</f>
        <v>7.8921398706863696E-2</v>
      </c>
      <c r="M280" s="6">
        <f>'1'!M280</f>
        <v>9.7145322291339847E-2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9.8651748383579624E-2</v>
      </c>
      <c r="S280" s="6">
        <f>'1'!S280</f>
        <v>5.9191049030147769E-2</v>
      </c>
      <c r="T280" s="6">
        <f>'1'!T280</f>
        <v>0.12143165286417482</v>
      </c>
      <c r="U280" s="6">
        <f>'1'!U280</f>
        <v>7.2858991718504879E-2</v>
      </c>
      <c r="V280" s="13">
        <f>'1'!V280</f>
        <v>321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7.8460143789336703E-2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9.8075179736670876E-2</v>
      </c>
      <c r="I281" s="4">
        <f>'1'!I281</f>
        <v>5.8845107842002531E-2</v>
      </c>
      <c r="J281" s="6">
        <f>'1'!J281</f>
        <v>5.2922172966052401E-2</v>
      </c>
      <c r="K281" s="6">
        <f>'1'!K281</f>
        <v>5.2922172966052401E-2</v>
      </c>
      <c r="L281" s="6">
        <f>'1'!L281</f>
        <v>7.8460143789336703E-2</v>
      </c>
      <c r="M281" s="6">
        <f>'1'!M281</f>
        <v>9.6577557928875152E-2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9.8075179736670876E-2</v>
      </c>
      <c r="S281" s="6">
        <f>'1'!S281</f>
        <v>5.8845107842002531E-2</v>
      </c>
      <c r="T281" s="6">
        <f>'1'!T281</f>
        <v>0.12072194741109393</v>
      </c>
      <c r="U281" s="6">
        <f>'1'!U281</f>
        <v>7.2433168446656371E-2</v>
      </c>
      <c r="V281" s="13">
        <f>'1'!V281</f>
        <v>321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7.8085016233291699E-2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9.7606270291614616E-2</v>
      </c>
      <c r="I282" s="4">
        <f>'1'!I282</f>
        <v>5.8563762174968774E-2</v>
      </c>
      <c r="J282" s="6">
        <f>'1'!J282</f>
        <v>5.3088881291627185E-2</v>
      </c>
      <c r="K282" s="6">
        <f>'1'!K282</f>
        <v>5.3088881291627185E-2</v>
      </c>
      <c r="L282" s="6">
        <f>'1'!L282</f>
        <v>7.8085016233291699E-2</v>
      </c>
      <c r="M282" s="6">
        <f>'1'!M282</f>
        <v>9.6115808797087574E-2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9.7606270291614616E-2</v>
      </c>
      <c r="S282" s="6">
        <f>'1'!S282</f>
        <v>5.8563762174968774E-2</v>
      </c>
      <c r="T282" s="6">
        <f>'1'!T282</f>
        <v>0.12014476099635947</v>
      </c>
      <c r="U282" s="6">
        <f>'1'!U282</f>
        <v>7.2086856597815677E-2</v>
      </c>
      <c r="V282" s="13">
        <f>'1'!V282</f>
        <v>321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7.7366382199961795E-2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9.670797774995224E-2</v>
      </c>
      <c r="I283" s="4">
        <f>'1'!I283</f>
        <v>5.8024786649971349E-2</v>
      </c>
      <c r="J283" s="6">
        <f>'1'!J283</f>
        <v>5.3161780320753561E-2</v>
      </c>
      <c r="K283" s="6">
        <f>'1'!K283</f>
        <v>5.3161780320753561E-2</v>
      </c>
      <c r="L283" s="6">
        <f>'1'!L283</f>
        <v>7.7366382199961795E-2</v>
      </c>
      <c r="M283" s="6">
        <f>'1'!M283</f>
        <v>9.5231233309054725E-2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9.670797774995224E-2</v>
      </c>
      <c r="S283" s="6">
        <f>'1'!S283</f>
        <v>5.8024786649971349E-2</v>
      </c>
      <c r="T283" s="6">
        <f>'1'!T283</f>
        <v>0.1190390416363184</v>
      </c>
      <c r="U283" s="6">
        <f>'1'!U283</f>
        <v>7.142342498179105E-2</v>
      </c>
      <c r="V283" s="13">
        <f>'1'!V283</f>
        <v>321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7.66805114202357E-2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9.5850639275294622E-2</v>
      </c>
      <c r="I284" s="4">
        <f>'1'!I284</f>
        <v>5.7510383565176779E-2</v>
      </c>
      <c r="J284" s="6">
        <f>'1'!J284</f>
        <v>5.2632294763109551E-2</v>
      </c>
      <c r="K284" s="6">
        <f>'1'!K284</f>
        <v>5.2632294763109551E-2</v>
      </c>
      <c r="L284" s="6">
        <f>'1'!L284</f>
        <v>7.66805114202357E-2</v>
      </c>
      <c r="M284" s="6">
        <f>'1'!M284</f>
        <v>9.4386986513655388E-2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9.5850639275294622E-2</v>
      </c>
      <c r="S284" s="6">
        <f>'1'!S284</f>
        <v>5.7510383565176779E-2</v>
      </c>
      <c r="T284" s="6">
        <f>'1'!T284</f>
        <v>0.11798373314206924</v>
      </c>
      <c r="U284" s="6">
        <f>'1'!U284</f>
        <v>7.0790239885241538E-2</v>
      </c>
      <c r="V284" s="13">
        <f>'1'!V284</f>
        <v>321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7.6056556020783303E-2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9.5070695025979132E-2</v>
      </c>
      <c r="I285" s="4">
        <f>'1'!I285</f>
        <v>5.7042417015587474E-2</v>
      </c>
      <c r="J285" s="6">
        <f>'1'!J285</f>
        <v>5.2273654462633268E-2</v>
      </c>
      <c r="K285" s="6">
        <f>'1'!K285</f>
        <v>5.2273654462633268E-2</v>
      </c>
      <c r="L285" s="6">
        <f>'1'!L285</f>
        <v>7.6056556020783303E-2</v>
      </c>
      <c r="M285" s="6">
        <f>'1'!M285</f>
        <v>9.3618952122876728E-2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9.5070695025979132E-2</v>
      </c>
      <c r="S285" s="6">
        <f>'1'!S285</f>
        <v>5.7042417015587474E-2</v>
      </c>
      <c r="T285" s="6">
        <f>'1'!T285</f>
        <v>0.11702369015359591</v>
      </c>
      <c r="U285" s="6">
        <f>'1'!U285</f>
        <v>7.0214214092157543E-2</v>
      </c>
      <c r="V285" s="13">
        <f>'1'!V285</f>
        <v>321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7.5348292651944301E-2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9.418536581493038E-2</v>
      </c>
      <c r="I286" s="4">
        <f>'1'!I286</f>
        <v>5.6511219488958223E-2</v>
      </c>
      <c r="J286" s="6">
        <f>'1'!J286</f>
        <v>5.2171717555373427E-2</v>
      </c>
      <c r="K286" s="6">
        <f>'1'!K286</f>
        <v>5.2171717555373427E-2</v>
      </c>
      <c r="L286" s="6">
        <f>'1'!L286</f>
        <v>7.5348292651944301E-2</v>
      </c>
      <c r="M286" s="6">
        <f>'1'!M286</f>
        <v>9.2747142013573244E-2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9.418536581493038E-2</v>
      </c>
      <c r="S286" s="6">
        <f>'1'!S286</f>
        <v>5.6511219488958223E-2</v>
      </c>
      <c r="T286" s="6">
        <f>'1'!T286</f>
        <v>0.11593392751696656</v>
      </c>
      <c r="U286" s="6">
        <f>'1'!U286</f>
        <v>6.956035651017993E-2</v>
      </c>
      <c r="V286" s="13">
        <f>'1'!V286</f>
        <v>321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7.4690262810375802E-2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9.3362828512969759E-2</v>
      </c>
      <c r="I287" s="4">
        <f>'1'!I287</f>
        <v>5.6017697107781851E-2</v>
      </c>
      <c r="J287" s="6">
        <f>'1'!J287</f>
        <v>5.1906399186802926E-2</v>
      </c>
      <c r="K287" s="6">
        <f>'1'!K287</f>
        <v>5.1906399186802926E-2</v>
      </c>
      <c r="L287" s="6">
        <f>'1'!L287</f>
        <v>7.4690262810375802E-2</v>
      </c>
      <c r="M287" s="6">
        <f>'1'!M287</f>
        <v>9.1937164972062307E-2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9.3362828512969759E-2</v>
      </c>
      <c r="S287" s="6">
        <f>'1'!S287</f>
        <v>5.6017697107781851E-2</v>
      </c>
      <c r="T287" s="6">
        <f>'1'!T287</f>
        <v>0.11492145621507788</v>
      </c>
      <c r="U287" s="6">
        <f>'1'!U287</f>
        <v>6.8952873729046738E-2</v>
      </c>
      <c r="V287" s="13">
        <f>'1'!V287</f>
        <v>321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7.4267901511586104E-2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9.2834876889482637E-2</v>
      </c>
      <c r="I288" s="4">
        <f>'1'!I288</f>
        <v>5.5700926133689578E-2</v>
      </c>
      <c r="J288" s="6">
        <f>'1'!J288</f>
        <v>5.2183122867843754E-2</v>
      </c>
      <c r="K288" s="6">
        <f>'1'!K288</f>
        <v>5.2183122867843754E-2</v>
      </c>
      <c r="L288" s="6">
        <f>'1'!L288</f>
        <v>7.4267901511586104E-2</v>
      </c>
      <c r="M288" s="6">
        <f>'1'!M288</f>
        <v>9.1417275244224189E-2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9.2834876889482637E-2</v>
      </c>
      <c r="S288" s="6">
        <f>'1'!S288</f>
        <v>5.5700926133689578E-2</v>
      </c>
      <c r="T288" s="6">
        <f>'1'!T288</f>
        <v>0.11427159405528023</v>
      </c>
      <c r="U288" s="6">
        <f>'1'!U288</f>
        <v>6.8562956433168148E-2</v>
      </c>
      <c r="V288" s="13">
        <f>'1'!V288</f>
        <v>321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7.3734522513755396E-2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9.2168153142194245E-2</v>
      </c>
      <c r="I289" s="4">
        <f>'1'!I289</f>
        <v>5.5300891885316547E-2</v>
      </c>
      <c r="J289" s="6">
        <f>'1'!J289</f>
        <v>5.227753106904965E-2</v>
      </c>
      <c r="K289" s="6">
        <f>'1'!K289</f>
        <v>5.227753106904965E-2</v>
      </c>
      <c r="L289" s="6">
        <f>'1'!L289</f>
        <v>7.3734522513755396E-2</v>
      </c>
      <c r="M289" s="6">
        <f>'1'!M289</f>
        <v>9.0760732462460372E-2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9.2168153142194245E-2</v>
      </c>
      <c r="S289" s="6">
        <f>'1'!S289</f>
        <v>5.5300891885316547E-2</v>
      </c>
      <c r="T289" s="6">
        <f>'1'!T289</f>
        <v>0.11345091557807546</v>
      </c>
      <c r="U289" s="6">
        <f>'1'!U289</f>
        <v>6.8070549346845283E-2</v>
      </c>
      <c r="V289" s="13">
        <f>'1'!V289</f>
        <v>321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7.2990661577063104E-2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9.1238326971328887E-2</v>
      </c>
      <c r="I290" s="4">
        <f>'1'!I290</f>
        <v>5.4742996182797328E-2</v>
      </c>
      <c r="J290" s="6">
        <f>'1'!J290</f>
        <v>5.2123396250757202E-2</v>
      </c>
      <c r="K290" s="6">
        <f>'1'!K290</f>
        <v>5.2123396250757202E-2</v>
      </c>
      <c r="L290" s="6">
        <f>'1'!L290</f>
        <v>7.2990661577063104E-2</v>
      </c>
      <c r="M290" s="6">
        <f>'1'!M290</f>
        <v>8.984510486818377E-2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9.1238326971328887E-2</v>
      </c>
      <c r="S290" s="6">
        <f>'1'!S290</f>
        <v>5.4742996182797328E-2</v>
      </c>
      <c r="T290" s="6">
        <f>'1'!T290</f>
        <v>0.11230638108522971</v>
      </c>
      <c r="U290" s="6">
        <f>'1'!U290</f>
        <v>6.7383828651137831E-2</v>
      </c>
      <c r="V290" s="13">
        <f>'1'!V290</f>
        <v>321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7.2568395598087698E-2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9.0710494497609623E-2</v>
      </c>
      <c r="I291" s="4">
        <f>'1'!I291</f>
        <v>5.4426296698565774E-2</v>
      </c>
      <c r="J291" s="6">
        <f>'1'!J291</f>
        <v>5.2007936588533227E-2</v>
      </c>
      <c r="K291" s="6">
        <f>'1'!K291</f>
        <v>5.2007936588533227E-2</v>
      </c>
      <c r="L291" s="6">
        <f>'1'!L291</f>
        <v>7.2568395598087698E-2</v>
      </c>
      <c r="M291" s="6">
        <f>'1'!M291</f>
        <v>8.932533247067978E-2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9.0710494497609623E-2</v>
      </c>
      <c r="S291" s="6">
        <f>'1'!S291</f>
        <v>5.4426296698565774E-2</v>
      </c>
      <c r="T291" s="6">
        <f>'1'!T291</f>
        <v>0.11165666558834972</v>
      </c>
      <c r="U291" s="6">
        <f>'1'!U291</f>
        <v>6.6993999353009842E-2</v>
      </c>
      <c r="V291" s="13">
        <f>'1'!V291</f>
        <v>321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7.1900756000092297E-2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8.9875945000115365E-2</v>
      </c>
      <c r="I292" s="4">
        <f>'1'!I292</f>
        <v>5.3925567000069223E-2</v>
      </c>
      <c r="J292" s="6">
        <f>'1'!J292</f>
        <v>5.1762243806232282E-2</v>
      </c>
      <c r="K292" s="6">
        <f>'1'!K292</f>
        <v>5.1762243806232282E-2</v>
      </c>
      <c r="L292" s="6">
        <f>'1'!L292</f>
        <v>7.1900756000092297E-2</v>
      </c>
      <c r="M292" s="6">
        <f>'1'!M292</f>
        <v>8.8503526661552853E-2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8.9875945000115365E-2</v>
      </c>
      <c r="S292" s="6">
        <f>'1'!S292</f>
        <v>5.3925567000069223E-2</v>
      </c>
      <c r="T292" s="6">
        <f>'1'!T292</f>
        <v>0.11062940832694107</v>
      </c>
      <c r="U292" s="6">
        <f>'1'!U292</f>
        <v>6.6377644996164636E-2</v>
      </c>
      <c r="V292" s="13">
        <f>'1'!V292</f>
        <v>321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7.1379570091481798E-2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8.922446261435224E-2</v>
      </c>
      <c r="I293" s="4">
        <f>'1'!I293</f>
        <v>5.3534677568611348E-2</v>
      </c>
      <c r="J293" s="6">
        <f>'1'!J293</f>
        <v>5.1391565505555369E-2</v>
      </c>
      <c r="K293" s="6">
        <f>'1'!K293</f>
        <v>5.1391565505555369E-2</v>
      </c>
      <c r="L293" s="6">
        <f>'1'!L293</f>
        <v>7.1379570091481798E-2</v>
      </c>
      <c r="M293" s="6">
        <f>'1'!M293</f>
        <v>8.7861992503577152E-2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8.922446261435224E-2</v>
      </c>
      <c r="S293" s="6">
        <f>'1'!S293</f>
        <v>5.3534677568611348E-2</v>
      </c>
      <c r="T293" s="6">
        <f>'1'!T293</f>
        <v>0.10982749062947145</v>
      </c>
      <c r="U293" s="6">
        <f>'1'!U293</f>
        <v>6.5896494377682857E-2</v>
      </c>
      <c r="V293" s="13">
        <f>'1'!V293</f>
        <v>321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7.0938248258321096E-2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8.8672810322901363E-2</v>
      </c>
      <c r="I294" s="4">
        <f>'1'!I294</f>
        <v>5.3203686193740822E-2</v>
      </c>
      <c r="J294" s="6">
        <f>'1'!J294</f>
        <v>5.1516464242872477E-2</v>
      </c>
      <c r="K294" s="6">
        <f>'1'!K294</f>
        <v>5.1516464242872477E-2</v>
      </c>
      <c r="L294" s="6">
        <f>'1'!L294</f>
        <v>7.0938248258321096E-2</v>
      </c>
      <c r="M294" s="6">
        <f>'1'!M294</f>
        <v>8.7318764020313175E-2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8.8672810322901363E-2</v>
      </c>
      <c r="S294" s="6">
        <f>'1'!S294</f>
        <v>5.3203686193740822E-2</v>
      </c>
      <c r="T294" s="6">
        <f>'1'!T294</f>
        <v>0.10914845502539147</v>
      </c>
      <c r="U294" s="6">
        <f>'1'!U294</f>
        <v>6.5489073015234878E-2</v>
      </c>
      <c r="V294" s="13">
        <f>'1'!V294</f>
        <v>321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7.0203730822845006E-2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8.7754663528556265E-2</v>
      </c>
      <c r="I295" s="4">
        <f>'1'!I295</f>
        <v>5.2652798117133755E-2</v>
      </c>
      <c r="J295" s="6">
        <f>'1'!J295</f>
        <v>5.1379212829393825E-2</v>
      </c>
      <c r="K295" s="6">
        <f>'1'!K295</f>
        <v>5.1379212829393825E-2</v>
      </c>
      <c r="L295" s="6">
        <f>'1'!L295</f>
        <v>7.0203730822845006E-2</v>
      </c>
      <c r="M295" s="6">
        <f>'1'!M295</f>
        <v>8.6414637456832394E-2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8.7754663528556265E-2</v>
      </c>
      <c r="S295" s="6">
        <f>'1'!S295</f>
        <v>5.2652798117133755E-2</v>
      </c>
      <c r="T295" s="6">
        <f>'1'!T295</f>
        <v>0.1080182968210405</v>
      </c>
      <c r="U295" s="6">
        <f>'1'!U295</f>
        <v>6.4810978092624288E-2</v>
      </c>
      <c r="V295" s="13">
        <f>'1'!V295</f>
        <v>321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6.9667403547997095E-2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8.7084254434996372E-2</v>
      </c>
      <c r="I296" s="4">
        <f>'1'!I296</f>
        <v>5.2250552660997818E-2</v>
      </c>
      <c r="J296" s="6">
        <f>'1'!J296</f>
        <v>5.0955113757041842E-2</v>
      </c>
      <c r="K296" s="6">
        <f>'1'!K296</f>
        <v>5.0955113757041842E-2</v>
      </c>
      <c r="L296" s="6">
        <f>'1'!L296</f>
        <v>6.9667403547997095E-2</v>
      </c>
      <c r="M296" s="6">
        <f>'1'!M296</f>
        <v>8.5754465604553687E-2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8.7084254434996372E-2</v>
      </c>
      <c r="S296" s="6">
        <f>'1'!S296</f>
        <v>5.2250552660997818E-2</v>
      </c>
      <c r="T296" s="6">
        <f>'1'!T296</f>
        <v>0.10719308200569211</v>
      </c>
      <c r="U296" s="6">
        <f>'1'!U296</f>
        <v>6.4315849203415265E-2</v>
      </c>
      <c r="V296" s="13">
        <f>'1'!V296</f>
        <v>321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6.8984235451119799E-2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8.6230294313899752E-2</v>
      </c>
      <c r="I297" s="4">
        <f>'1'!I297</f>
        <v>5.1738176588339846E-2</v>
      </c>
      <c r="J297" s="6">
        <f>'1'!J297</f>
        <v>5.1097402161530192E-2</v>
      </c>
      <c r="K297" s="6">
        <f>'1'!K297</f>
        <v>5.1097402161530192E-2</v>
      </c>
      <c r="L297" s="6">
        <f>'1'!L297</f>
        <v>6.8984235451119799E-2</v>
      </c>
      <c r="M297" s="6">
        <f>'1'!M297</f>
        <v>8.4913545574780647E-2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8.6230294313899752E-2</v>
      </c>
      <c r="S297" s="6">
        <f>'1'!S297</f>
        <v>5.1738176588339846E-2</v>
      </c>
      <c r="T297" s="6">
        <f>'1'!T297</f>
        <v>0.10614193196847581</v>
      </c>
      <c r="U297" s="6">
        <f>'1'!U297</f>
        <v>6.3685159181085485E-2</v>
      </c>
      <c r="V297" s="13">
        <f>'1'!V297</f>
        <v>321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6.8491692791887299E-2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8.5614615989859116E-2</v>
      </c>
      <c r="I298" s="4">
        <f>'1'!I298</f>
        <v>5.1368769593915474E-2</v>
      </c>
      <c r="J298" s="6">
        <f>'1'!J298</f>
        <v>5.1246496102233009E-2</v>
      </c>
      <c r="K298" s="6">
        <f>'1'!K298</f>
        <v>5.1246496102233009E-2</v>
      </c>
      <c r="L298" s="6">
        <f>'1'!L298</f>
        <v>6.8491692791887299E-2</v>
      </c>
      <c r="M298" s="6">
        <f>'1'!M298</f>
        <v>8.4307268745462197E-2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8.5614615989859116E-2</v>
      </c>
      <c r="S298" s="6">
        <f>'1'!S298</f>
        <v>5.1368769593915474E-2</v>
      </c>
      <c r="T298" s="6">
        <f>'1'!T298</f>
        <v>0.10538408593182774</v>
      </c>
      <c r="U298" s="6">
        <f>'1'!U298</f>
        <v>6.3230451559096651E-2</v>
      </c>
      <c r="V298" s="13">
        <f>'1'!V298</f>
        <v>321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6.7699123750544404E-2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8.4623904688180512E-2</v>
      </c>
      <c r="I299" s="4">
        <f>'1'!I299</f>
        <v>5.0774342812908303E-2</v>
      </c>
      <c r="J299" s="6">
        <f>'1'!J299</f>
        <v>5.1095739416836261E-2</v>
      </c>
      <c r="K299" s="6">
        <f>'1'!K299</f>
        <v>5.1095739416836261E-2</v>
      </c>
      <c r="L299" s="6">
        <f>'1'!L299</f>
        <v>6.7699123750544404E-2</v>
      </c>
      <c r="M299" s="6">
        <f>'1'!M299</f>
        <v>8.3331685744895106E-2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8.4623904688180512E-2</v>
      </c>
      <c r="S299" s="6">
        <f>'1'!S299</f>
        <v>5.0774342812908303E-2</v>
      </c>
      <c r="T299" s="6">
        <f>'1'!T299</f>
        <v>0.10416460718111889</v>
      </c>
      <c r="U299" s="6">
        <f>'1'!U299</f>
        <v>6.249876430867133E-2</v>
      </c>
      <c r="V299" s="13">
        <f>'1'!V299</f>
        <v>321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6.7155029837624697E-2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8.3943787297030864E-2</v>
      </c>
      <c r="I300" s="4">
        <f>'1'!I300</f>
        <v>5.0366272378218523E-2</v>
      </c>
      <c r="J300" s="6">
        <f>'1'!J300</f>
        <v>5.1435369812885344E-2</v>
      </c>
      <c r="K300" s="6">
        <f>'1'!K300</f>
        <v>5.1435369812885344E-2</v>
      </c>
      <c r="L300" s="6">
        <f>'1'!L300</f>
        <v>6.7155029837624697E-2</v>
      </c>
      <c r="M300" s="6">
        <f>'1'!M300</f>
        <v>8.2661953842098193E-2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8.3943787297030864E-2</v>
      </c>
      <c r="S300" s="6">
        <f>'1'!S300</f>
        <v>5.0366272378218523E-2</v>
      </c>
      <c r="T300" s="6">
        <f>'1'!T300</f>
        <v>0.10332744230262274</v>
      </c>
      <c r="U300" s="6">
        <f>'1'!U300</f>
        <v>6.1996465381573648E-2</v>
      </c>
      <c r="V300" s="13">
        <f>'1'!V300</f>
        <v>321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6.6798264535476701E-2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8.3497830669345879E-2</v>
      </c>
      <c r="I301" s="4">
        <f>'1'!I301</f>
        <v>5.0098698401607522E-2</v>
      </c>
      <c r="J301" s="6">
        <f>'1'!J301</f>
        <v>5.1585201826398745E-2</v>
      </c>
      <c r="K301" s="6">
        <f>'1'!K301</f>
        <v>5.1585201826398745E-2</v>
      </c>
      <c r="L301" s="6">
        <f>'1'!L301</f>
        <v>6.6798264535476701E-2</v>
      </c>
      <c r="M301" s="6">
        <f>'1'!M301</f>
        <v>8.2222807034927889E-2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8.3497830669345879E-2</v>
      </c>
      <c r="S301" s="6">
        <f>'1'!S301</f>
        <v>5.0098698401607522E-2</v>
      </c>
      <c r="T301" s="6">
        <f>'1'!T301</f>
        <v>0.10277850879365986</v>
      </c>
      <c r="U301" s="6">
        <f>'1'!U301</f>
        <v>6.1667105276195913E-2</v>
      </c>
      <c r="V301" s="13">
        <f>'1'!V301</f>
        <v>321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6.6111162725360204E-2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8.2638953406700258E-2</v>
      </c>
      <c r="I302" s="4">
        <f>'1'!I302</f>
        <v>4.9583372044020149E-2</v>
      </c>
      <c r="J302" s="6">
        <f>'1'!J302</f>
        <v>5.1062291717504545E-2</v>
      </c>
      <c r="K302" s="6">
        <f>'1'!K302</f>
        <v>5.1062291717504545E-2</v>
      </c>
      <c r="L302" s="6">
        <f>'1'!L302</f>
        <v>6.6111162725360204E-2</v>
      </c>
      <c r="M302" s="6">
        <f>'1'!M302</f>
        <v>8.1377044949049834E-2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8.2638953406700258E-2</v>
      </c>
      <c r="S302" s="6">
        <f>'1'!S302</f>
        <v>4.9583372044020149E-2</v>
      </c>
      <c r="T302" s="6">
        <f>'1'!T302</f>
        <v>0.1017213061863123</v>
      </c>
      <c r="U302" s="6">
        <f>'1'!U302</f>
        <v>6.1032783711787372E-2</v>
      </c>
      <c r="V302" s="13">
        <f>'1'!V302</f>
        <v>321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6.5486607370503297E-2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8.1858259213129114E-2</v>
      </c>
      <c r="I303" s="4">
        <f>'1'!I303</f>
        <v>4.9114955527877473E-2</v>
      </c>
      <c r="J303" s="6">
        <f>'1'!J303</f>
        <v>5.0641496527781625E-2</v>
      </c>
      <c r="K303" s="6">
        <f>'1'!K303</f>
        <v>5.0641496527781625E-2</v>
      </c>
      <c r="L303" s="6">
        <f>'1'!L303</f>
        <v>6.5486607370503297E-2</v>
      </c>
      <c r="M303" s="6">
        <f>'1'!M303</f>
        <v>8.0608272065769968E-2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8.1858259213129114E-2</v>
      </c>
      <c r="S303" s="6">
        <f>'1'!S303</f>
        <v>4.9114955527877473E-2</v>
      </c>
      <c r="T303" s="6">
        <f>'1'!T303</f>
        <v>0.10076034008221246</v>
      </c>
      <c r="U303" s="6">
        <f>'1'!U303</f>
        <v>6.0456204049327472E-2</v>
      </c>
      <c r="V303" s="13">
        <f>'1'!V303</f>
        <v>321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6.5119390748679104E-2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8.1399238435848884E-2</v>
      </c>
      <c r="I304" s="4">
        <f>'1'!I304</f>
        <v>4.8839543061509325E-2</v>
      </c>
      <c r="J304" s="6">
        <f>'1'!J304</f>
        <v>5.0777272725164156E-2</v>
      </c>
      <c r="K304" s="6">
        <f>'1'!K304</f>
        <v>5.0777272725164156E-2</v>
      </c>
      <c r="L304" s="6">
        <f>'1'!L304</f>
        <v>6.5119390748679104E-2</v>
      </c>
      <c r="M304" s="6">
        <f>'1'!M304</f>
        <v>8.0156260600408716E-2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8.1399238435848884E-2</v>
      </c>
      <c r="S304" s="6">
        <f>'1'!S304</f>
        <v>4.8839543061509325E-2</v>
      </c>
      <c r="T304" s="6">
        <f>'1'!T304</f>
        <v>0.10019532575051089</v>
      </c>
      <c r="U304" s="6">
        <f>'1'!U304</f>
        <v>6.011719545030654E-2</v>
      </c>
      <c r="V304" s="13">
        <f>'1'!V304</f>
        <v>321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6.4899086774983197E-2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8.1123858468728993E-2</v>
      </c>
      <c r="I305" s="4">
        <f>'1'!I305</f>
        <v>4.8674315081237401E-2</v>
      </c>
      <c r="J305" s="6">
        <f>'1'!J305</f>
        <v>5.0771306516863089E-2</v>
      </c>
      <c r="K305" s="6">
        <f>'1'!K305</f>
        <v>5.0771306516863089E-2</v>
      </c>
      <c r="L305" s="6">
        <f>'1'!L305</f>
        <v>6.4899086774983197E-2</v>
      </c>
      <c r="M305" s="6">
        <f>'1'!M305</f>
        <v>7.9885085724172133E-2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8.1123858468728993E-2</v>
      </c>
      <c r="S305" s="6">
        <f>'1'!S305</f>
        <v>4.8674315081237401E-2</v>
      </c>
      <c r="T305" s="6">
        <f>'1'!T305</f>
        <v>9.9856357155215167E-2</v>
      </c>
      <c r="U305" s="6">
        <f>'1'!U305</f>
        <v>5.99138142931291E-2</v>
      </c>
      <c r="V305" s="13">
        <f>'1'!V305</f>
        <v>321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6.4488915222751395E-2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8.0611144028439247E-2</v>
      </c>
      <c r="I306" s="4">
        <f>'1'!I306</f>
        <v>4.8366686417063542E-2</v>
      </c>
      <c r="J306" s="6">
        <f>'1'!J306</f>
        <v>5.0769238456878835E-2</v>
      </c>
      <c r="K306" s="6">
        <f>'1'!K306</f>
        <v>5.0769238456878835E-2</v>
      </c>
      <c r="L306" s="6">
        <f>'1'!L306</f>
        <v>6.4488915222751395E-2</v>
      </c>
      <c r="M306" s="6">
        <f>'1'!M306</f>
        <v>7.9380200505597923E-2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8.0611144028439247E-2</v>
      </c>
      <c r="S306" s="6">
        <f>'1'!S306</f>
        <v>4.8366686417063542E-2</v>
      </c>
      <c r="T306" s="6">
        <f>'1'!T306</f>
        <v>9.92252506319974E-2</v>
      </c>
      <c r="U306" s="6">
        <f>'1'!U306</f>
        <v>5.9535150379198445E-2</v>
      </c>
      <c r="V306" s="13">
        <f>'1'!V306</f>
        <v>321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6.3935062439719706E-2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7.9918828049649629E-2</v>
      </c>
      <c r="I307" s="4">
        <f>'1'!I307</f>
        <v>4.7951296829789783E-2</v>
      </c>
      <c r="J307" s="6">
        <f>'1'!J307</f>
        <v>5.0812263584488607E-2</v>
      </c>
      <c r="K307" s="6">
        <f>'1'!K307</f>
        <v>5.0812263584488607E-2</v>
      </c>
      <c r="L307" s="6">
        <f>'1'!L307</f>
        <v>6.3935062439719706E-2</v>
      </c>
      <c r="M307" s="6">
        <f>'1'!M307</f>
        <v>7.8698456289312393E-2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7.9918828049649629E-2</v>
      </c>
      <c r="S307" s="6">
        <f>'1'!S307</f>
        <v>4.7951296829789783E-2</v>
      </c>
      <c r="T307" s="6">
        <f>'1'!T307</f>
        <v>9.8373070361640488E-2</v>
      </c>
      <c r="U307" s="6">
        <f>'1'!U307</f>
        <v>5.9023842216984299E-2</v>
      </c>
      <c r="V307" s="13">
        <f>'1'!V307</f>
        <v>321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6.33204037303738E-2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7.9150504662967247E-2</v>
      </c>
      <c r="I308" s="4">
        <f>'1'!I308</f>
        <v>4.7490302797780354E-2</v>
      </c>
      <c r="J308" s="6">
        <f>'1'!J308</f>
        <v>5.0749521418227438E-2</v>
      </c>
      <c r="K308" s="6">
        <f>'1'!K308</f>
        <v>5.0749521418227438E-2</v>
      </c>
      <c r="L308" s="6">
        <f>'1'!L308</f>
        <v>6.33204037303738E-2</v>
      </c>
      <c r="M308" s="6">
        <f>'1'!M308</f>
        <v>7.7941865308957733E-2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7.9150504662967247E-2</v>
      </c>
      <c r="S308" s="6">
        <f>'1'!S308</f>
        <v>4.7490302797780354E-2</v>
      </c>
      <c r="T308" s="6">
        <f>'1'!T308</f>
        <v>9.742733163619717E-2</v>
      </c>
      <c r="U308" s="6">
        <f>'1'!U308</f>
        <v>5.8456398981718297E-2</v>
      </c>
      <c r="V308" s="13">
        <f>'1'!V308</f>
        <v>321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6.31619738742078E-2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7.895246734275975E-2</v>
      </c>
      <c r="I309" s="4">
        <f>'1'!I309</f>
        <v>4.737148040565585E-2</v>
      </c>
      <c r="J309" s="6">
        <f>'1'!J309</f>
        <v>5.0651693090392996E-2</v>
      </c>
      <c r="K309" s="6">
        <f>'1'!K309</f>
        <v>5.0651693090392996E-2</v>
      </c>
      <c r="L309" s="6">
        <f>'1'!L309</f>
        <v>6.31619738742078E-2</v>
      </c>
      <c r="M309" s="6">
        <f>'1'!M309</f>
        <v>7.7746852046522E-2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7.895246734275975E-2</v>
      </c>
      <c r="S309" s="6">
        <f>'1'!S309</f>
        <v>4.737148040565585E-2</v>
      </c>
      <c r="T309" s="6">
        <f>'1'!T309</f>
        <v>9.7183565058152496E-2</v>
      </c>
      <c r="U309" s="6">
        <f>'1'!U309</f>
        <v>5.8310139034891503E-2</v>
      </c>
      <c r="V309" s="13">
        <f>'1'!V309</f>
        <v>321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6.2700215447375404E-2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7.8375269309219259E-2</v>
      </c>
      <c r="I310" s="4">
        <f>'1'!I310</f>
        <v>4.702516158553155E-2</v>
      </c>
      <c r="J310" s="6">
        <f>'1'!J310</f>
        <v>5.0972533534855959E-2</v>
      </c>
      <c r="K310" s="6">
        <f>'1'!K310</f>
        <v>5.0972533534855959E-2</v>
      </c>
      <c r="L310" s="6">
        <f>'1'!L310</f>
        <v>6.2700215447375404E-2</v>
      </c>
      <c r="M310" s="6">
        <f>'1'!M310</f>
        <v>7.7178467908248047E-2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7.8375269309219259E-2</v>
      </c>
      <c r="S310" s="6">
        <f>'1'!S310</f>
        <v>4.702516158553155E-2</v>
      </c>
      <c r="T310" s="6">
        <f>'1'!T310</f>
        <v>9.6473084885310062E-2</v>
      </c>
      <c r="U310" s="6">
        <f>'1'!U310</f>
        <v>5.7883850931186032E-2</v>
      </c>
      <c r="V310" s="13">
        <f>'1'!V310</f>
        <v>321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6.1936656600403199E-2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7.7420820750503994E-2</v>
      </c>
      <c r="I311" s="4">
        <f>'1'!I311</f>
        <v>4.6452492450302398E-2</v>
      </c>
      <c r="J311" s="6">
        <f>'1'!J311</f>
        <v>5.0849190514720574E-2</v>
      </c>
      <c r="K311" s="6">
        <f>'1'!K311</f>
        <v>5.0849190514720574E-2</v>
      </c>
      <c r="L311" s="6">
        <f>'1'!L311</f>
        <v>6.1936656600403199E-2</v>
      </c>
      <c r="M311" s="6">
        <f>'1'!M311</f>
        <v>7.6238593913451919E-2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7.7420820750503994E-2</v>
      </c>
      <c r="S311" s="6">
        <f>'1'!S311</f>
        <v>4.6452492450302398E-2</v>
      </c>
      <c r="T311" s="6">
        <f>'1'!T311</f>
        <v>9.5298242391814891E-2</v>
      </c>
      <c r="U311" s="6">
        <f>'1'!U311</f>
        <v>5.7178945435088939E-2</v>
      </c>
      <c r="V311" s="13">
        <f>'1'!V311</f>
        <v>321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6.13142368876433E-2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7.6642796109554129E-2</v>
      </c>
      <c r="I312" s="4">
        <f>'1'!I312</f>
        <v>4.5985677665732472E-2</v>
      </c>
      <c r="J312" s="6">
        <f>'1'!J312</f>
        <v>5.0467138064215197E-2</v>
      </c>
      <c r="K312" s="6">
        <f>'1'!K312</f>
        <v>5.0467138064215197E-2</v>
      </c>
      <c r="L312" s="6">
        <f>'1'!L312</f>
        <v>6.13142368876433E-2</v>
      </c>
      <c r="M312" s="6">
        <f>'1'!M312</f>
        <v>7.5472449818348789E-2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7.6642796109554129E-2</v>
      </c>
      <c r="S312" s="6">
        <f>'1'!S312</f>
        <v>4.5985677665732472E-2</v>
      </c>
      <c r="T312" s="6">
        <f>'1'!T312</f>
        <v>9.4340562272935982E-2</v>
      </c>
      <c r="U312" s="6">
        <f>'1'!U312</f>
        <v>5.6604337363761595E-2</v>
      </c>
      <c r="V312" s="13">
        <f>'1'!V312</f>
        <v>321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6.11157222140713E-2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7.6394652767589125E-2</v>
      </c>
      <c r="I313" s="4">
        <f>'1'!I313</f>
        <v>4.5836791660553475E-2</v>
      </c>
      <c r="J313" s="6">
        <f>'1'!J313</f>
        <v>5.0536532799421295E-2</v>
      </c>
      <c r="K313" s="6">
        <f>'1'!K313</f>
        <v>5.0536532799421295E-2</v>
      </c>
      <c r="L313" s="6">
        <f>'1'!L313</f>
        <v>6.11157222140713E-2</v>
      </c>
      <c r="M313" s="6">
        <f>'1'!M313</f>
        <v>7.5228095660164876E-2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7.6394652767589125E-2</v>
      </c>
      <c r="S313" s="6">
        <f>'1'!S313</f>
        <v>4.5836791660553475E-2</v>
      </c>
      <c r="T313" s="6">
        <f>'1'!T313</f>
        <v>9.4035119575206091E-2</v>
      </c>
      <c r="U313" s="6">
        <f>'1'!U313</f>
        <v>5.642107174512366E-2</v>
      </c>
      <c r="V313" s="13">
        <f>'1'!V313</f>
        <v>321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6.0889921098468497E-2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7.6112401373085614E-2</v>
      </c>
      <c r="I314" s="4">
        <f>'1'!I314</f>
        <v>4.5667440823851373E-2</v>
      </c>
      <c r="J314" s="6">
        <f>'1'!J314</f>
        <v>5.0821069516579186E-2</v>
      </c>
      <c r="K314" s="6">
        <f>'1'!K314</f>
        <v>5.0821069516579186E-2</v>
      </c>
      <c r="L314" s="6">
        <f>'1'!L314</f>
        <v>6.0889921098468497E-2</v>
      </c>
      <c r="M314" s="6">
        <f>'1'!M314</f>
        <v>7.495015428420862E-2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7.6112401373085614E-2</v>
      </c>
      <c r="S314" s="6">
        <f>'1'!S314</f>
        <v>4.5667440823851373E-2</v>
      </c>
      <c r="T314" s="6">
        <f>'1'!T314</f>
        <v>9.3687692855260768E-2</v>
      </c>
      <c r="U314" s="6">
        <f>'1'!U314</f>
        <v>5.6212615713156465E-2</v>
      </c>
      <c r="V314" s="13">
        <f>'1'!V314</f>
        <v>321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6.0399462228689201E-2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7.5499327785861506E-2</v>
      </c>
      <c r="I315" s="4">
        <f>'1'!I315</f>
        <v>4.5299596671516902E-2</v>
      </c>
      <c r="J315" s="6">
        <f>'1'!J315</f>
        <v>5.0265217299220115E-2</v>
      </c>
      <c r="K315" s="6">
        <f>'1'!K315</f>
        <v>5.0265217299220115E-2</v>
      </c>
      <c r="L315" s="6">
        <f>'1'!L315</f>
        <v>6.0399462228689201E-2</v>
      </c>
      <c r="M315" s="6">
        <f>'1'!M315</f>
        <v>7.4346442417008621E-2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7.5499327785861506E-2</v>
      </c>
      <c r="S315" s="6">
        <f>'1'!S315</f>
        <v>4.5299596671516902E-2</v>
      </c>
      <c r="T315" s="6">
        <f>'1'!T315</f>
        <v>9.2933053021260772E-2</v>
      </c>
      <c r="U315" s="6">
        <f>'1'!U315</f>
        <v>5.5759831812756469E-2</v>
      </c>
      <c r="V315" s="13">
        <f>'1'!V315</f>
        <v>321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5.9926783335020502E-2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7.4908479168775632E-2</v>
      </c>
      <c r="I316" s="4">
        <f>'1'!I316</f>
        <v>4.4945087501265378E-2</v>
      </c>
      <c r="J316" s="6">
        <f>'1'!J316</f>
        <v>5.0338917820238083E-2</v>
      </c>
      <c r="K316" s="6">
        <f>'1'!K316</f>
        <v>5.0338917820238083E-2</v>
      </c>
      <c r="L316" s="6">
        <f>'1'!L316</f>
        <v>5.9926783335020502E-2</v>
      </c>
      <c r="M316" s="6">
        <f>'1'!M316</f>
        <v>7.3764616141522618E-2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7.4908479168775632E-2</v>
      </c>
      <c r="S316" s="6">
        <f>'1'!S316</f>
        <v>4.4945087501265378E-2</v>
      </c>
      <c r="T316" s="6">
        <f>'1'!T316</f>
        <v>9.2205770176903276E-2</v>
      </c>
      <c r="U316" s="6">
        <f>'1'!U316</f>
        <v>5.532346210614196E-2</v>
      </c>
      <c r="V316" s="13">
        <f>'1'!V316</f>
        <v>321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5.9511345040018801E-2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7.4389181300023505E-2</v>
      </c>
      <c r="I317" s="6">
        <f>'1'!I317</f>
        <v>4.4633508780014097E-2</v>
      </c>
      <c r="J317" s="6">
        <f>'1'!J317</f>
        <v>5.0709817695874002E-2</v>
      </c>
      <c r="K317" s="6">
        <f>'1'!K317</f>
        <v>5.0709817695874002E-2</v>
      </c>
      <c r="L317" s="6">
        <f>'1'!L317</f>
        <v>5.9511345040018801E-2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5.8957945715545398E-2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7.3697432144431751E-2</v>
      </c>
      <c r="I318" s="6">
        <f>'1'!I318</f>
        <v>4.4218459286659045E-2</v>
      </c>
      <c r="J318" s="6">
        <f>'1'!J318</f>
        <v>5.0551467746580522E-2</v>
      </c>
      <c r="K318" s="6">
        <f>'1'!K318</f>
        <v>5.0551467746580522E-2</v>
      </c>
      <c r="L318" s="6">
        <f>'1'!L318</f>
        <v>5.8957945715545398E-2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5.8766156950072597E-2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7.3457696187590751E-2</v>
      </c>
      <c r="I319" s="6">
        <f>'1'!I319</f>
        <v>4.4074617712554449E-2</v>
      </c>
      <c r="J319" s="6">
        <f>'1'!J319</f>
        <v>5.0161767764154194E-2</v>
      </c>
      <c r="K319" s="6">
        <f>'1'!K319</f>
        <v>5.0161767764154194E-2</v>
      </c>
      <c r="L319" s="6">
        <f>'1'!L319</f>
        <v>5.8766156950072597E-2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5.8413827887155698E-2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7.3017284858944626E-2</v>
      </c>
      <c r="I320" s="6">
        <f>'1'!I320</f>
        <v>4.381037091536677E-2</v>
      </c>
      <c r="J320" s="6">
        <f>'1'!J320</f>
        <v>5.0090477154672318E-2</v>
      </c>
      <c r="K320" s="6">
        <f>'1'!K320</f>
        <v>5.0090477154672318E-2</v>
      </c>
      <c r="L320" s="6">
        <f>'1'!L320</f>
        <v>5.8413827887155698E-2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5.7872032338882801E-2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7.2340040423603508E-2</v>
      </c>
      <c r="I321" s="6">
        <f>'1'!I321</f>
        <v>4.34040242541621E-2</v>
      </c>
      <c r="J321" s="6">
        <f>'1'!J321</f>
        <v>4.9996489484595112E-2</v>
      </c>
      <c r="K321" s="6">
        <f>'1'!K321</f>
        <v>4.9996489484595112E-2</v>
      </c>
      <c r="L321" s="6">
        <f>'1'!L321</f>
        <v>5.7872032338882801E-2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5.7586758968568602E-2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7.1983448710710746E-2</v>
      </c>
      <c r="I322" s="6">
        <f>'1'!I322</f>
        <v>4.3190069226426452E-2</v>
      </c>
      <c r="J322" s="6">
        <f>'1'!J322</f>
        <v>4.9981677827733259E-2</v>
      </c>
      <c r="K322" s="6">
        <f>'1'!K322</f>
        <v>4.9981677827733259E-2</v>
      </c>
      <c r="L322" s="6">
        <f>'1'!L322</f>
        <v>5.7586758968568602E-2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5.71298267586859E-2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7.1412283448357372E-2</v>
      </c>
      <c r="I323" s="6">
        <f>'1'!I323</f>
        <v>4.2847370069014429E-2</v>
      </c>
      <c r="J323" s="6">
        <f>'1'!J323</f>
        <v>4.9894517997957896E-2</v>
      </c>
      <c r="K323" s="6">
        <f>'1'!K323</f>
        <v>4.9894517997957896E-2</v>
      </c>
      <c r="L323" s="6">
        <f>'1'!L323</f>
        <v>5.71298267586859E-2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5.6663454371699201E-2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7.0829317964623995E-2</v>
      </c>
      <c r="I324" s="6">
        <f>'1'!I324</f>
        <v>4.2497590778774401E-2</v>
      </c>
      <c r="J324" s="6">
        <f>'1'!J324</f>
        <v>4.9980221617873931E-2</v>
      </c>
      <c r="K324" s="6">
        <f>'1'!K324</f>
        <v>4.9980221617873931E-2</v>
      </c>
      <c r="L324" s="6">
        <f>'1'!L324</f>
        <v>5.6663454371699201E-2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5.62850406174372E-2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7.0356300771796498E-2</v>
      </c>
      <c r="I325" s="6">
        <f>'1'!I325</f>
        <v>4.2213780463077902E-2</v>
      </c>
      <c r="J325" s="6">
        <f>'1'!J325</f>
        <v>4.9980777320863159E-2</v>
      </c>
      <c r="K325" s="6">
        <f>'1'!K325</f>
        <v>4.9980777320863159E-2</v>
      </c>
      <c r="L325" s="6">
        <f>'1'!L325</f>
        <v>5.62850406174372E-2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5.5800979273606499E-2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6.9751224092008124E-2</v>
      </c>
      <c r="I326" s="6">
        <f>'1'!I326</f>
        <v>4.1850734455204874E-2</v>
      </c>
      <c r="J326" s="6">
        <f>'1'!J326</f>
        <v>4.9956178201718549E-2</v>
      </c>
      <c r="K326" s="6">
        <f>'1'!K326</f>
        <v>4.9956178201718549E-2</v>
      </c>
      <c r="L326" s="6">
        <f>'1'!L326</f>
        <v>5.5800979273606499E-2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5.5552453706087898E-2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6.9440567132609876E-2</v>
      </c>
      <c r="I327" s="6">
        <f>'1'!I327</f>
        <v>4.166434027956592E-2</v>
      </c>
      <c r="J327" s="6">
        <f>'1'!J327</f>
        <v>5.0148987409611281E-2</v>
      </c>
      <c r="K327" s="6">
        <f>'1'!K327</f>
        <v>5.0148987409611281E-2</v>
      </c>
      <c r="L327" s="6">
        <f>'1'!L327</f>
        <v>5.5552453706087898E-2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5.5335294526918898E-2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6.9169118158648624E-2</v>
      </c>
      <c r="I328" s="6">
        <f>'1'!I328</f>
        <v>4.1501470895189171E-2</v>
      </c>
      <c r="J328" s="6">
        <f>'1'!J328</f>
        <v>5.000525101427112E-2</v>
      </c>
      <c r="K328" s="6">
        <f>'1'!K328</f>
        <v>5.000525101427112E-2</v>
      </c>
      <c r="L328" s="6">
        <f>'1'!L328</f>
        <v>5.5335294526918898E-2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5.5252747090864002E-2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6.9065933863580009E-2</v>
      </c>
      <c r="I329" s="6">
        <f>'1'!I329</f>
        <v>4.1439560318148001E-2</v>
      </c>
      <c r="J329" s="6">
        <f>'1'!J329</f>
        <v>4.9585092283334117E-2</v>
      </c>
      <c r="K329" s="6">
        <f>'1'!K329</f>
        <v>4.9585092283334117E-2</v>
      </c>
      <c r="L329" s="6">
        <f>'1'!L329</f>
        <v>5.5252747090864002E-2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5.5115470465827703E-2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6.8894338082284623E-2</v>
      </c>
      <c r="I330" s="6">
        <f>'1'!I330</f>
        <v>4.1336602849370775E-2</v>
      </c>
      <c r="J330" s="6">
        <f>'1'!J330</f>
        <v>4.9339476483773771E-2</v>
      </c>
      <c r="K330" s="6">
        <f>'1'!K330</f>
        <v>4.9339476483773771E-2</v>
      </c>
      <c r="L330" s="6">
        <f>'1'!L330</f>
        <v>5.5115470465827703E-2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5.502716100775E-2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6.8783951259687504E-2</v>
      </c>
      <c r="I331" s="6">
        <f>'1'!I331</f>
        <v>4.1270370755812497E-2</v>
      </c>
      <c r="J331" s="6">
        <f>'1'!J331</f>
        <v>4.9276160477469112E-2</v>
      </c>
      <c r="K331" s="6">
        <f>'1'!K331</f>
        <v>4.9276160477469112E-2</v>
      </c>
      <c r="L331" s="6">
        <f>'1'!L331</f>
        <v>5.502716100775E-2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5.45464389409605E-2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6.8183048676200619E-2</v>
      </c>
      <c r="I332" s="6">
        <f>'1'!I332</f>
        <v>4.0909829205720373E-2</v>
      </c>
      <c r="J332" s="6">
        <f>'1'!J332</f>
        <v>4.9311586241527469E-2</v>
      </c>
      <c r="K332" s="6">
        <f>'1'!K332</f>
        <v>4.9311586241527469E-2</v>
      </c>
      <c r="L332" s="6">
        <f>'1'!L332</f>
        <v>5.45464389409605E-2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5.4247475801317301E-2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6.7809344751646627E-2</v>
      </c>
      <c r="I333" s="6">
        <f>'1'!I333</f>
        <v>4.0685606850987974E-2</v>
      </c>
      <c r="J333" s="6">
        <f>'1'!J333</f>
        <v>4.9647322248612943E-2</v>
      </c>
      <c r="K333" s="6">
        <f>'1'!K333</f>
        <v>4.9647322248612943E-2</v>
      </c>
      <c r="L333" s="6">
        <f>'1'!L333</f>
        <v>5.4247475801317301E-2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5.40815926946836E-2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6.76019908683545E-2</v>
      </c>
      <c r="I334" s="6">
        <f>'1'!I334</f>
        <v>4.05611945210127E-2</v>
      </c>
      <c r="J334" s="6">
        <f>'1'!J334</f>
        <v>4.9508867852071502E-2</v>
      </c>
      <c r="K334" s="6">
        <f>'1'!K334</f>
        <v>4.9508867852071502E-2</v>
      </c>
      <c r="L334" s="6">
        <f>'1'!L334</f>
        <v>5.40815926946836E-2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5.3630124988243301E-2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6.7037656235304124E-2</v>
      </c>
      <c r="I335" s="6">
        <f>'1'!I335</f>
        <v>4.0222593741182477E-2</v>
      </c>
      <c r="J335" s="6">
        <f>'1'!J335</f>
        <v>4.9328277158572235E-2</v>
      </c>
      <c r="K335" s="6">
        <f>'1'!K335</f>
        <v>4.9328277158572235E-2</v>
      </c>
      <c r="L335" s="6">
        <f>'1'!L335</f>
        <v>5.3630124988243301E-2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5.3269302024287903E-2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6.6586627530359876E-2</v>
      </c>
      <c r="I336" s="6">
        <f>'1'!I336</f>
        <v>3.9951976518215929E-2</v>
      </c>
      <c r="J336" s="6">
        <f>'1'!J336</f>
        <v>4.9324428761591738E-2</v>
      </c>
      <c r="K336" s="6">
        <f>'1'!K336</f>
        <v>4.9324428761591738E-2</v>
      </c>
      <c r="L336" s="6">
        <f>'1'!L336</f>
        <v>5.3269302024287903E-2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5.2883096558746699E-2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6.6103870698433376E-2</v>
      </c>
      <c r="I337" s="6">
        <f>'1'!I337</f>
        <v>3.9662322419060023E-2</v>
      </c>
      <c r="J337" s="6">
        <f>'1'!J337</f>
        <v>4.9501736806160386E-2</v>
      </c>
      <c r="K337" s="6">
        <f>'1'!K337</f>
        <v>4.9501736806160386E-2</v>
      </c>
      <c r="L337" s="6">
        <f>'1'!L337</f>
        <v>5.2883096558746699E-2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5.2512932167805497E-2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6.5641165209756866E-2</v>
      </c>
      <c r="I338" s="6">
        <f>'1'!I338</f>
        <v>3.9384699125854121E-2</v>
      </c>
      <c r="J338" s="6">
        <f>'1'!J338</f>
        <v>4.9350906042517732E-2</v>
      </c>
      <c r="K338" s="6">
        <f>'1'!K338</f>
        <v>4.9350906042517732E-2</v>
      </c>
      <c r="L338" s="6">
        <f>'1'!L338</f>
        <v>5.2512932167805497E-2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5.2322268097015102E-2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6.5402835121268876E-2</v>
      </c>
      <c r="I339" s="6">
        <f>'1'!I339</f>
        <v>3.9241701072761329E-2</v>
      </c>
      <c r="J339" s="6">
        <f>'1'!J339</f>
        <v>4.9719064906736291E-2</v>
      </c>
      <c r="K339" s="6">
        <f>'1'!K339</f>
        <v>4.9719064906736291E-2</v>
      </c>
      <c r="L339" s="6">
        <f>'1'!L339</f>
        <v>5.2322268097015102E-2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5.2441917638935798E-2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6.5552397048669747E-2</v>
      </c>
      <c r="I340" s="6">
        <f>'1'!I340</f>
        <v>3.9331438229201848E-2</v>
      </c>
      <c r="J340" s="6">
        <f>'1'!J340</f>
        <v>4.9529989470611525E-2</v>
      </c>
      <c r="K340" s="6">
        <f>'1'!K340</f>
        <v>4.9529989470611525E-2</v>
      </c>
      <c r="L340" s="6">
        <f>'1'!L340</f>
        <v>5.2441917638935798E-2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5.2101596459091397E-2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6.5126995573864241E-2</v>
      </c>
      <c r="I341" s="6">
        <f>'1'!I341</f>
        <v>3.9076197344318546E-2</v>
      </c>
      <c r="J341" s="6">
        <f>'1'!J341</f>
        <v>4.9576973887121747E-2</v>
      </c>
      <c r="K341" s="6">
        <f>'1'!K341</f>
        <v>4.9576973887121747E-2</v>
      </c>
      <c r="L341" s="6">
        <f>'1'!L341</f>
        <v>5.2101596459091397E-2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5.18360160340125E-2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6.4795020042515625E-2</v>
      </c>
      <c r="I342" s="6">
        <f>'1'!I342</f>
        <v>3.8877012025509375E-2</v>
      </c>
      <c r="J342" s="6">
        <f>'1'!J342</f>
        <v>4.9610747449015495E-2</v>
      </c>
      <c r="K342" s="6">
        <f>'1'!K342</f>
        <v>4.9610747449015495E-2</v>
      </c>
      <c r="L342" s="6">
        <f>'1'!L342</f>
        <v>5.18360160340125E-2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5.16277099265159E-2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6.4534637408144871E-2</v>
      </c>
      <c r="I343" s="6">
        <f>'1'!I343</f>
        <v>3.8720782444886928E-2</v>
      </c>
      <c r="J343" s="6">
        <f>'1'!J343</f>
        <v>4.9080873127811807E-2</v>
      </c>
      <c r="K343" s="6">
        <f>'1'!K343</f>
        <v>4.9080873127811807E-2</v>
      </c>
      <c r="L343" s="6">
        <f>'1'!L343</f>
        <v>5.16277099265159E-2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5.1552555143356299E-2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6.4440693929195381E-2</v>
      </c>
      <c r="I344" s="6">
        <f>'1'!I344</f>
        <v>3.8664416357517224E-2</v>
      </c>
      <c r="J344" s="6">
        <f>'1'!J344</f>
        <v>4.907578366602363E-2</v>
      </c>
      <c r="K344" s="6">
        <f>'1'!K344</f>
        <v>4.907578366602363E-2</v>
      </c>
      <c r="L344" s="6">
        <f>'1'!L344</f>
        <v>5.1552555143356299E-2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5.1408417975759998E-2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6.4260522469700002E-2</v>
      </c>
      <c r="I345" s="6">
        <f>'1'!I345</f>
        <v>3.8556313481819995E-2</v>
      </c>
      <c r="J345" s="6">
        <f>'1'!J345</f>
        <v>4.893008204028388E-2</v>
      </c>
      <c r="K345" s="6">
        <f>'1'!K345</f>
        <v>4.893008204028388E-2</v>
      </c>
      <c r="L345" s="6">
        <f>'1'!L345</f>
        <v>5.1408417975759998E-2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5.09077123646096E-2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6.3634640455762004E-2</v>
      </c>
      <c r="I346" s="6">
        <f>'1'!I346</f>
        <v>3.8180784273457197E-2</v>
      </c>
      <c r="J346" s="6">
        <f>'1'!J346</f>
        <v>4.9236724740242516E-2</v>
      </c>
      <c r="K346" s="6">
        <f>'1'!K346</f>
        <v>4.9236724740242516E-2</v>
      </c>
      <c r="L346" s="6">
        <f>'1'!L346</f>
        <v>5.09077123646096E-2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5.05220902819506E-2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6.3152612852438256E-2</v>
      </c>
      <c r="I347" s="6">
        <f>'1'!I347</f>
        <v>3.7891567711462952E-2</v>
      </c>
      <c r="J347" s="6">
        <f>'1'!J347</f>
        <v>4.9077456228997021E-2</v>
      </c>
      <c r="K347" s="6">
        <f>'1'!K347</f>
        <v>4.9077456228997021E-2</v>
      </c>
      <c r="L347" s="6">
        <f>'1'!L347</f>
        <v>5.05220902819506E-2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5.0453499580249001E-2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6.3066874475311258E-2</v>
      </c>
      <c r="I348" s="6">
        <f>'1'!I348</f>
        <v>3.784012468518675E-2</v>
      </c>
      <c r="J348" s="6">
        <f>'1'!J348</f>
        <v>4.8506092619814166E-2</v>
      </c>
      <c r="K348" s="6">
        <f>'1'!K348</f>
        <v>4.8506092619814166E-2</v>
      </c>
      <c r="L348" s="6">
        <f>'1'!L348</f>
        <v>5.0453499580249001E-2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5.04621891665697E-2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6.307773645821213E-2</v>
      </c>
      <c r="I349" s="6">
        <f>'1'!I349</f>
        <v>3.7846641874927277E-2</v>
      </c>
      <c r="J349" s="6">
        <f>'1'!J349</f>
        <v>4.8494179900811771E-2</v>
      </c>
      <c r="K349" s="6">
        <f>'1'!K349</f>
        <v>4.8494179900811771E-2</v>
      </c>
      <c r="L349" s="6">
        <f>'1'!L349</f>
        <v>5.04621891665697E-2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5.0324259172490497E-2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6.2905323965613116E-2</v>
      </c>
      <c r="I350" s="6">
        <f>'1'!I350</f>
        <v>3.7743194379367871E-2</v>
      </c>
      <c r="J350" s="6">
        <f>'1'!J350</f>
        <v>4.8705965700898059E-2</v>
      </c>
      <c r="K350" s="6">
        <f>'1'!K350</f>
        <v>4.8705965700898059E-2</v>
      </c>
      <c r="L350" s="6">
        <f>'1'!L350</f>
        <v>5.0324259172490497E-2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5.0188358389788301E-2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6.2735447987235377E-2</v>
      </c>
      <c r="I351" s="6">
        <f>'1'!I351</f>
        <v>3.7641268792341226E-2</v>
      </c>
      <c r="J351" s="6">
        <f>'1'!J351</f>
        <v>4.8984178887774107E-2</v>
      </c>
      <c r="K351" s="6">
        <f>'1'!K351</f>
        <v>4.8984178887774107E-2</v>
      </c>
      <c r="L351" s="6">
        <f>'1'!L351</f>
        <v>5.0188358389788301E-2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4.9790806233424197E-2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6.2238507791780244E-2</v>
      </c>
      <c r="I352" s="6">
        <f>'1'!I352</f>
        <v>3.7343104675068149E-2</v>
      </c>
      <c r="J352" s="6">
        <f>'1'!J352</f>
        <v>4.9087067551420803E-2</v>
      </c>
      <c r="K352" s="6">
        <f>'1'!K352</f>
        <v>4.9087067551420803E-2</v>
      </c>
      <c r="L352" s="6">
        <f>'1'!L352</f>
        <v>4.9790806233424197E-2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4.9551942875552701E-2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6.1939928594440877E-2</v>
      </c>
      <c r="I353" s="6">
        <f>'1'!I353</f>
        <v>3.7163957156664526E-2</v>
      </c>
      <c r="J353" s="6">
        <f>'1'!J353</f>
        <v>4.9111459271550223E-2</v>
      </c>
      <c r="K353" s="6">
        <f>'1'!K353</f>
        <v>4.9111459271550223E-2</v>
      </c>
      <c r="L353" s="6">
        <f>'1'!L353</f>
        <v>4.9551942875552701E-2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4.9533523737720998E-2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6.1916904672151246E-2</v>
      </c>
      <c r="I354" s="6">
        <f>'1'!I354</f>
        <v>3.715014280329075E-2</v>
      </c>
      <c r="J354" s="6">
        <f>'1'!J354</f>
        <v>4.8760680055274064E-2</v>
      </c>
      <c r="K354" s="6">
        <f>'1'!K354</f>
        <v>4.8760680055274064E-2</v>
      </c>
      <c r="L354" s="6">
        <f>'1'!L354</f>
        <v>4.9533523737720998E-2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4.9248416230274303E-2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6.1560520287842882E-2</v>
      </c>
      <c r="I355" s="6">
        <f>'1'!I355</f>
        <v>3.6936312172705724E-2</v>
      </c>
      <c r="J355" s="6">
        <f>'1'!J355</f>
        <v>4.8588807369059156E-2</v>
      </c>
      <c r="K355" s="6">
        <f>'1'!K355</f>
        <v>4.8588807369059156E-2</v>
      </c>
      <c r="L355" s="6">
        <f>'1'!L355</f>
        <v>4.9248416230274303E-2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4.9127304534598903E-2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6.1409130668248629E-2</v>
      </c>
      <c r="I356" s="6">
        <f>'1'!I356</f>
        <v>3.6845478400949178E-2</v>
      </c>
      <c r="J356" s="6">
        <f>'1'!J356</f>
        <v>4.8749560574879752E-2</v>
      </c>
      <c r="K356" s="6">
        <f>'1'!K356</f>
        <v>4.8749560574879752E-2</v>
      </c>
      <c r="L356" s="6">
        <f>'1'!L356</f>
        <v>4.9127304534598903E-2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4.92002020704045E-2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6.1500252588005622E-2</v>
      </c>
      <c r="I357" s="6">
        <f>'1'!I357</f>
        <v>3.6900151552803379E-2</v>
      </c>
      <c r="J357" s="6">
        <f>'1'!J357</f>
        <v>4.8664911965180267E-2</v>
      </c>
      <c r="K357" s="6">
        <f>'1'!K357</f>
        <v>4.8664911965180267E-2</v>
      </c>
      <c r="L357" s="6">
        <f>'1'!L357</f>
        <v>4.92002020704045E-2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4.89498577049104E-2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6.1187322131137999E-2</v>
      </c>
      <c r="I358" s="6">
        <f>'1'!I358</f>
        <v>3.6712393278682802E-2</v>
      </c>
      <c r="J358" s="6">
        <f>'1'!J358</f>
        <v>4.8548050864243644E-2</v>
      </c>
      <c r="K358" s="6">
        <f>'1'!K358</f>
        <v>4.8548050864243644E-2</v>
      </c>
      <c r="L358" s="6">
        <f>'1'!L358</f>
        <v>4.89498577049104E-2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4.8803355977932797E-2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6.1004194972415993E-2</v>
      </c>
      <c r="I359" s="6">
        <f>'1'!I359</f>
        <v>3.6602516983449601E-2</v>
      </c>
      <c r="J359" s="6">
        <f>'1'!J359</f>
        <v>4.8560949247649282E-2</v>
      </c>
      <c r="K359" s="6">
        <f>'1'!K359</f>
        <v>4.8560949247649282E-2</v>
      </c>
      <c r="L359" s="6">
        <f>'1'!L359</f>
        <v>4.8803355977932797E-2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4.8729557364401398E-2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6.0911946705501749E-2</v>
      </c>
      <c r="I360" s="6">
        <f>'1'!I360</f>
        <v>3.6547168023301047E-2</v>
      </c>
      <c r="J360" s="6">
        <f>'1'!J360</f>
        <v>4.8793370965561467E-2</v>
      </c>
      <c r="K360" s="6">
        <f>'1'!K360</f>
        <v>4.8793370965561467E-2</v>
      </c>
      <c r="L360" s="6">
        <f>'1'!L360</f>
        <v>4.8729557364401398E-2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4.86690829439251E-2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6.0836353679906377E-2</v>
      </c>
      <c r="I361" s="6">
        <f>'1'!I361</f>
        <v>3.6501812207943823E-2</v>
      </c>
      <c r="J361" s="6">
        <f>'1'!J361</f>
        <v>4.8514356461126479E-2</v>
      </c>
      <c r="K361" s="6">
        <f>'1'!K361</f>
        <v>4.8514356461126479E-2</v>
      </c>
      <c r="L361" s="6">
        <f>'1'!L361</f>
        <v>4.86690829439251E-2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4.8564745048043999E-2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6.0705931310055E-2</v>
      </c>
      <c r="I362" s="6">
        <f>'1'!I362</f>
        <v>3.6423558786032997E-2</v>
      </c>
      <c r="J362" s="6">
        <f>'1'!J362</f>
        <v>4.8300549027833213E-2</v>
      </c>
      <c r="K362" s="6">
        <f>'1'!K362</f>
        <v>4.8300549027833213E-2</v>
      </c>
      <c r="L362" s="6">
        <f>'1'!L362</f>
        <v>4.8564745048043999E-2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4.8306483748239697E-2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6.0383104685299623E-2</v>
      </c>
      <c r="I363" s="6">
        <f>'1'!I363</f>
        <v>3.6229862811179771E-2</v>
      </c>
      <c r="J363" s="6">
        <f>'1'!J363</f>
        <v>4.8575284680905238E-2</v>
      </c>
      <c r="K363" s="6">
        <f>'1'!K363</f>
        <v>4.8575284680905238E-2</v>
      </c>
      <c r="L363" s="6">
        <f>'1'!L363</f>
        <v>4.8306483748239697E-2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4.82768798072249E-2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6.0346099759031123E-2</v>
      </c>
      <c r="I364" s="6">
        <f>'1'!I364</f>
        <v>3.6207659855418677E-2</v>
      </c>
      <c r="J364" s="6">
        <f>'1'!J364</f>
        <v>4.8652980963962353E-2</v>
      </c>
      <c r="K364" s="6">
        <f>'1'!K364</f>
        <v>4.8652980963962353E-2</v>
      </c>
      <c r="L364" s="6">
        <f>'1'!L364</f>
        <v>4.82768798072249E-2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4.8226913422246998E-2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6.0283641777808747E-2</v>
      </c>
      <c r="I365" s="6">
        <f>'1'!I365</f>
        <v>3.6170185066685248E-2</v>
      </c>
      <c r="J365" s="6">
        <f>'1'!J365</f>
        <v>4.9019835093464428E-2</v>
      </c>
      <c r="K365" s="6">
        <f>'1'!K365</f>
        <v>4.9019835093464428E-2</v>
      </c>
      <c r="L365" s="6">
        <f>'1'!L365</f>
        <v>4.8226913422246998E-2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4.8084837953887197E-2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6.0106047442358992E-2</v>
      </c>
      <c r="I366" s="6">
        <f>'1'!I366</f>
        <v>3.6063628465415401E-2</v>
      </c>
      <c r="J366" s="6">
        <f>'1'!J366</f>
        <v>4.8669694765569239E-2</v>
      </c>
      <c r="K366" s="6">
        <f>'1'!K366</f>
        <v>4.8669694765569239E-2</v>
      </c>
      <c r="L366" s="6">
        <f>'1'!L366</f>
        <v>4.8084837953887197E-2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4.78934148370923E-2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5.9866768546365377E-2</v>
      </c>
      <c r="I367" s="6">
        <f>'1'!I367</f>
        <v>3.5920061127819224E-2</v>
      </c>
      <c r="J367" s="6">
        <f>'1'!J367</f>
        <v>4.8502946893465244E-2</v>
      </c>
      <c r="K367" s="6">
        <f>'1'!K367</f>
        <v>4.8502946893465244E-2</v>
      </c>
      <c r="L367" s="6">
        <f>'1'!L367</f>
        <v>4.78934148370923E-2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4.7724540241847101E-2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5.9655675302308878E-2</v>
      </c>
      <c r="I368" s="6">
        <f>'1'!I368</f>
        <v>3.5793405181385324E-2</v>
      </c>
      <c r="J368" s="6">
        <f>'1'!J368</f>
        <v>4.8542766356766957E-2</v>
      </c>
      <c r="K368" s="6">
        <f>'1'!K368</f>
        <v>4.8542766356766957E-2</v>
      </c>
      <c r="L368" s="6">
        <f>'1'!L368</f>
        <v>4.7724540241847101E-2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4.7819876595622902E-2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5.9774845744528626E-2</v>
      </c>
      <c r="I369" s="6">
        <f>'1'!I369</f>
        <v>3.5864907446717179E-2</v>
      </c>
      <c r="J369" s="6">
        <f>'1'!J369</f>
        <v>4.8570899913091062E-2</v>
      </c>
      <c r="K369" s="6">
        <f>'1'!K369</f>
        <v>4.8570899913091062E-2</v>
      </c>
      <c r="L369" s="6">
        <f>'1'!L369</f>
        <v>4.7819876595622902E-2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4.7732311044571402E-2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5.9665388805714252E-2</v>
      </c>
      <c r="I370" s="6">
        <f>'1'!I370</f>
        <v>3.5799233283428551E-2</v>
      </c>
      <c r="J370" s="6">
        <f>'1'!J370</f>
        <v>4.8577699171917323E-2</v>
      </c>
      <c r="K370" s="6">
        <f>'1'!K370</f>
        <v>4.8577699171917323E-2</v>
      </c>
      <c r="L370" s="6">
        <f>'1'!L370</f>
        <v>4.7732311044571402E-2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4.77178126805098E-2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5.9647265850637246E-2</v>
      </c>
      <c r="I371" s="6">
        <f>'1'!I371</f>
        <v>3.5788359510382353E-2</v>
      </c>
      <c r="J371" s="6">
        <f>'1'!J371</f>
        <v>4.8743564081754572E-2</v>
      </c>
      <c r="K371" s="6">
        <f>'1'!K371</f>
        <v>4.8743564081754572E-2</v>
      </c>
      <c r="L371" s="6">
        <f>'1'!L371</f>
        <v>4.77178126805098E-2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4.7824406853381199E-2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5.9780508566726495E-2</v>
      </c>
      <c r="I372" s="6">
        <f>'1'!I372</f>
        <v>3.5868305140035903E-2</v>
      </c>
      <c r="J372" s="6">
        <f>'1'!J372</f>
        <v>4.8590273089725404E-2</v>
      </c>
      <c r="K372" s="6">
        <f>'1'!K372</f>
        <v>4.8590273089725404E-2</v>
      </c>
      <c r="L372" s="6">
        <f>'1'!L372</f>
        <v>4.7824406853381199E-2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4.7780032356704603E-2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5.9725040445880756E-2</v>
      </c>
      <c r="I373" s="6">
        <f>'1'!I373</f>
        <v>3.5835024267528451E-2</v>
      </c>
      <c r="J373" s="6">
        <f>'1'!J373</f>
        <v>4.8401159969776092E-2</v>
      </c>
      <c r="K373" s="6">
        <f>'1'!K373</f>
        <v>4.8401159969776092E-2</v>
      </c>
      <c r="L373" s="6">
        <f>'1'!L373</f>
        <v>4.7780032356704603E-2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4.7677571009257298E-2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5.9596963761571621E-2</v>
      </c>
      <c r="I374" s="6">
        <f>'1'!I374</f>
        <v>3.5758178256942975E-2</v>
      </c>
      <c r="J374" s="6">
        <f>'1'!J374</f>
        <v>4.8442600390206723E-2</v>
      </c>
      <c r="K374" s="6">
        <f>'1'!K374</f>
        <v>4.8442600390206723E-2</v>
      </c>
      <c r="L374" s="6">
        <f>'1'!L374</f>
        <v>4.7677571009257298E-2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4.7563159886614602E-2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5.9453949858268254E-2</v>
      </c>
      <c r="I375" s="6">
        <f>'1'!I375</f>
        <v>3.567236991496095E-2</v>
      </c>
      <c r="J375" s="6">
        <f>'1'!J375</f>
        <v>4.8667846408394284E-2</v>
      </c>
      <c r="K375" s="6">
        <f>'1'!K375</f>
        <v>4.8667846408394284E-2</v>
      </c>
      <c r="L375" s="6">
        <f>'1'!L375</f>
        <v>4.7563159886614602E-2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4.7375424974616602E-2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5.9219281218270754E-2</v>
      </c>
      <c r="I376" s="6">
        <f>'1'!I376</f>
        <v>3.553156873096245E-2</v>
      </c>
      <c r="J376" s="6">
        <f>'1'!J376</f>
        <v>4.8463024283925314E-2</v>
      </c>
      <c r="K376" s="6">
        <f>'1'!K376</f>
        <v>4.8463024283925314E-2</v>
      </c>
      <c r="L376" s="6">
        <f>'1'!L376</f>
        <v>4.7375424974616602E-2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4.73571076531316E-2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5.9196384566414503E-2</v>
      </c>
      <c r="I377" s="6">
        <f>'1'!I377</f>
        <v>3.5517830739848696E-2</v>
      </c>
      <c r="J377" s="6">
        <f>'1'!J377</f>
        <v>4.8161184993177147E-2</v>
      </c>
      <c r="K377" s="6">
        <f>'1'!K377</f>
        <v>4.8161184993177147E-2</v>
      </c>
      <c r="L377" s="6">
        <f>'1'!L377</f>
        <v>4.73571076531316E-2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4.7329658103181398E-2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5.9162072628976749E-2</v>
      </c>
      <c r="I378" s="6">
        <f>'1'!I378</f>
        <v>3.5497243577386046E-2</v>
      </c>
      <c r="J378" s="6">
        <f>'1'!J378</f>
        <v>4.8276350043357126E-2</v>
      </c>
      <c r="K378" s="6">
        <f>'1'!K378</f>
        <v>4.8276350043357126E-2</v>
      </c>
      <c r="L378" s="6">
        <f>'1'!L378</f>
        <v>4.7329658103181398E-2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4.7309839723938998E-2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5.9137299654923745E-2</v>
      </c>
      <c r="I379" s="6">
        <f>'1'!I379</f>
        <v>3.5482379792954252E-2</v>
      </c>
      <c r="J379" s="6">
        <f>'1'!J379</f>
        <v>4.8303085157424146E-2</v>
      </c>
      <c r="K379" s="6">
        <f>'1'!K379</f>
        <v>4.8303085157424146E-2</v>
      </c>
      <c r="L379" s="6">
        <f>'1'!L379</f>
        <v>4.7309839723938998E-2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4.7313311648638702E-2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5.9141639560798376E-2</v>
      </c>
      <c r="I380" s="6">
        <f>'1'!I380</f>
        <v>3.5484983736479028E-2</v>
      </c>
      <c r="J380" s="6">
        <f>'1'!J380</f>
        <v>4.8508197163075029E-2</v>
      </c>
      <c r="K380" s="6">
        <f>'1'!K380</f>
        <v>4.8508197163075029E-2</v>
      </c>
      <c r="L380" s="6">
        <f>'1'!L380</f>
        <v>4.7313311648638702E-2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4.7397383424032401E-2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5.9246729280040503E-2</v>
      </c>
      <c r="I381" s="6">
        <f>'1'!I381</f>
        <v>3.5548037568024299E-2</v>
      </c>
      <c r="J381" s="6">
        <f>'1'!J381</f>
        <v>4.8559316499577475E-2</v>
      </c>
      <c r="K381" s="6">
        <f>'1'!K381</f>
        <v>4.8559316499577475E-2</v>
      </c>
      <c r="L381" s="6">
        <f>'1'!L381</f>
        <v>4.7397383424032401E-2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4.7258381285656299E-2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5.9072976607070372E-2</v>
      </c>
      <c r="I382" s="6">
        <f>'1'!I382</f>
        <v>3.5443785964242226E-2</v>
      </c>
      <c r="J382" s="6">
        <f>'1'!J382</f>
        <v>4.8167706138673189E-2</v>
      </c>
      <c r="K382" s="6">
        <f>'1'!K382</f>
        <v>4.8167706138673189E-2</v>
      </c>
      <c r="L382" s="6">
        <f>'1'!L382</f>
        <v>4.7258381285656299E-2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4.7207914222672398E-2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5.9009892778340498E-2</v>
      </c>
      <c r="I383" s="6">
        <f>'1'!I383</f>
        <v>3.5405935667004299E-2</v>
      </c>
      <c r="J383" s="6">
        <f>'1'!J383</f>
        <v>4.7998215839288039E-2</v>
      </c>
      <c r="K383" s="6">
        <f>'1'!K383</f>
        <v>4.7998215839288039E-2</v>
      </c>
      <c r="L383" s="6">
        <f>'1'!L383</f>
        <v>4.7207914222672398E-2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4.6769208687505802E-2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5.8461510859382254E-2</v>
      </c>
      <c r="I384" s="6">
        <f>'1'!I384</f>
        <v>3.507690651562935E-2</v>
      </c>
      <c r="J384" s="6">
        <f>'1'!J384</f>
        <v>4.7897347023265723E-2</v>
      </c>
      <c r="K384" s="6">
        <f>'1'!K384</f>
        <v>4.7897347023265723E-2</v>
      </c>
      <c r="L384" s="6">
        <f>'1'!L384</f>
        <v>4.6769208687505802E-2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4.6582833004512401E-2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5.8228541255640504E-2</v>
      </c>
      <c r="I385" s="6">
        <f>'1'!I385</f>
        <v>3.4937124753384299E-2</v>
      </c>
      <c r="J385" s="6">
        <f>'1'!J385</f>
        <v>4.8013229490919976E-2</v>
      </c>
      <c r="K385" s="6">
        <f>'1'!K385</f>
        <v>4.8013229490919976E-2</v>
      </c>
      <c r="L385" s="6">
        <f>'1'!L385</f>
        <v>4.6582833004512401E-2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4.6677149585580002E-2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5.8346436981975003E-2</v>
      </c>
      <c r="I386" s="6">
        <f>'1'!I386</f>
        <v>3.5007862189185002E-2</v>
      </c>
      <c r="J386" s="6">
        <f>'1'!J386</f>
        <v>4.8420510975164109E-2</v>
      </c>
      <c r="K386" s="6">
        <f>'1'!K386</f>
        <v>4.8420510975164109E-2</v>
      </c>
      <c r="L386" s="6">
        <f>'1'!L386</f>
        <v>4.6677149585580002E-2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4.68813549655318E-2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5.8601693706914752E-2</v>
      </c>
      <c r="I387" s="6">
        <f>'1'!I387</f>
        <v>3.5161016224148849E-2</v>
      </c>
      <c r="J387" s="6">
        <f>'1'!J387</f>
        <v>4.8467358226862128E-2</v>
      </c>
      <c r="K387" s="6">
        <f>'1'!K387</f>
        <v>4.8467358226862128E-2</v>
      </c>
      <c r="L387" s="6">
        <f>'1'!L387</f>
        <v>4.68813549655318E-2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4.6992416829329801E-2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5.8740521036662253E-2</v>
      </c>
      <c r="I388" s="6">
        <f>'1'!I388</f>
        <v>3.5244312621997349E-2</v>
      </c>
      <c r="J388" s="6">
        <f>'1'!J388</f>
        <v>4.7899879360141041E-2</v>
      </c>
      <c r="K388" s="6">
        <f>'1'!K388</f>
        <v>4.7899879360141041E-2</v>
      </c>
      <c r="L388" s="6">
        <f>'1'!L388</f>
        <v>4.6992416829329801E-2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4.7045408360796598E-2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5.8806760450995747E-2</v>
      </c>
      <c r="I389" s="6">
        <f>'1'!I389</f>
        <v>3.5284056270597448E-2</v>
      </c>
      <c r="J389" s="6">
        <f>'1'!J389</f>
        <v>4.7955456537098422E-2</v>
      </c>
      <c r="K389" s="6">
        <f>'1'!K389</f>
        <v>4.7955456537098422E-2</v>
      </c>
      <c r="L389" s="6">
        <f>'1'!L389</f>
        <v>4.7045408360796598E-2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4.6828694256260302E-2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5.8535867820325375E-2</v>
      </c>
      <c r="I390" s="6">
        <f>'1'!I390</f>
        <v>3.5121520692195228E-2</v>
      </c>
      <c r="J390" s="6">
        <f>'1'!J390</f>
        <v>4.8258268396397477E-2</v>
      </c>
      <c r="K390" s="6">
        <f>'1'!K390</f>
        <v>4.8258268396397477E-2</v>
      </c>
      <c r="L390" s="6">
        <f>'1'!L390</f>
        <v>4.6828694256260302E-2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4.6796371210394601E-2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5.8495464012993249E-2</v>
      </c>
      <c r="I391" s="6">
        <f>'1'!I391</f>
        <v>3.5097278407795952E-2</v>
      </c>
      <c r="J391" s="6">
        <f>'1'!J391</f>
        <v>4.8214150939515657E-2</v>
      </c>
      <c r="K391" s="6">
        <f>'1'!K391</f>
        <v>4.8214150939515657E-2</v>
      </c>
      <c r="L391" s="6">
        <f>'1'!L391</f>
        <v>4.6796371210394601E-2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4.6683803916524803E-2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5.8354754895656002E-2</v>
      </c>
      <c r="I392" s="6">
        <f>'1'!I392</f>
        <v>3.5012852937393604E-2</v>
      </c>
      <c r="J392" s="6">
        <f>'1'!J392</f>
        <v>4.8043164952945583E-2</v>
      </c>
      <c r="K392" s="6">
        <f>'1'!K392</f>
        <v>4.8043164952945583E-2</v>
      </c>
      <c r="L392" s="6">
        <f>'1'!L392</f>
        <v>4.6683803916524803E-2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4.6627904183141201E-2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5.82848802289265E-2</v>
      </c>
      <c r="I393" s="6">
        <f>'1'!I393</f>
        <v>3.4970928137355903E-2</v>
      </c>
      <c r="J393" s="6">
        <f>'1'!J393</f>
        <v>4.7956099440210849E-2</v>
      </c>
      <c r="K393" s="6">
        <f>'1'!K393</f>
        <v>4.7956099440210849E-2</v>
      </c>
      <c r="L393" s="6">
        <f>'1'!L393</f>
        <v>4.6627904183141201E-2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4.6511244354740598E-2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5.8139055443425749E-2</v>
      </c>
      <c r="I394" s="6">
        <f>'1'!I394</f>
        <v>3.4883433266055447E-2</v>
      </c>
      <c r="J394" s="6">
        <f>'1'!J394</f>
        <v>4.7948803831174745E-2</v>
      </c>
      <c r="K394" s="6">
        <f>'1'!K394</f>
        <v>4.7948803831174745E-2</v>
      </c>
      <c r="L394" s="6">
        <f>'1'!L394</f>
        <v>4.6511244354740598E-2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4.6536571559483798E-2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5.8170714449354746E-2</v>
      </c>
      <c r="I395" s="6">
        <f>'1'!I395</f>
        <v>3.4902428669612851E-2</v>
      </c>
      <c r="J395" s="6">
        <f>'1'!J395</f>
        <v>4.7681309115934205E-2</v>
      </c>
      <c r="K395" s="6">
        <f>'1'!K395</f>
        <v>4.7681309115934205E-2</v>
      </c>
      <c r="L395" s="6">
        <f>'1'!L395</f>
        <v>4.6536571559483798E-2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4.6421783323841302E-2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5.8027229154801629E-2</v>
      </c>
      <c r="I396" s="6">
        <f>'1'!I396</f>
        <v>3.4816337492880975E-2</v>
      </c>
      <c r="J396" s="6">
        <f>'1'!J396</f>
        <v>4.7678901396800186E-2</v>
      </c>
      <c r="K396" s="6">
        <f>'1'!K396</f>
        <v>4.7678901396800186E-2</v>
      </c>
      <c r="L396" s="6">
        <f>'1'!L396</f>
        <v>4.6421783323841302E-2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4.6433476471850803E-2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5.8041845589813505E-2</v>
      </c>
      <c r="I397" s="6">
        <f>'1'!I397</f>
        <v>3.48251073538881E-2</v>
      </c>
      <c r="J397" s="6">
        <f>'1'!J397</f>
        <v>4.8055673773623568E-2</v>
      </c>
      <c r="K397" s="6">
        <f>'1'!K397</f>
        <v>4.8055673773623568E-2</v>
      </c>
      <c r="L397" s="6">
        <f>'1'!L397</f>
        <v>4.6433476471850803E-2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4.6397995184556E-2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5.7997493980695002E-2</v>
      </c>
      <c r="I398" s="6">
        <f>'1'!I398</f>
        <v>3.4798496388416998E-2</v>
      </c>
      <c r="J398" s="6">
        <f>'1'!J398</f>
        <v>4.7655915301858989E-2</v>
      </c>
      <c r="K398" s="6">
        <f>'1'!K398</f>
        <v>4.7655915301858989E-2</v>
      </c>
      <c r="L398" s="6">
        <f>'1'!L398</f>
        <v>4.6397995184556E-2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4.6406648326465003E-2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5.8008310408081257E-2</v>
      </c>
      <c r="I399" s="6">
        <f>'1'!I399</f>
        <v>3.4804986244848748E-2</v>
      </c>
      <c r="J399" s="6">
        <f>'1'!J399</f>
        <v>4.7534780121082844E-2</v>
      </c>
      <c r="K399" s="6">
        <f>'1'!K399</f>
        <v>4.7534780121082844E-2</v>
      </c>
      <c r="L399" s="6">
        <f>'1'!L399</f>
        <v>4.6406648326465003E-2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4.6466012495860999E-2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5.8082515619826247E-2</v>
      </c>
      <c r="I400" s="6">
        <f>'1'!I400</f>
        <v>3.4849509371895751E-2</v>
      </c>
      <c r="J400" s="6">
        <f>'1'!J400</f>
        <v>4.7514167595439666E-2</v>
      </c>
      <c r="K400" s="6">
        <f>'1'!K400</f>
        <v>4.7514167595439666E-2</v>
      </c>
      <c r="L400" s="6">
        <f>'1'!L400</f>
        <v>4.6466012495860999E-2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4.6393814195036798E-2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5.7992267743795997E-2</v>
      </c>
      <c r="I401" s="6">
        <f>'1'!I401</f>
        <v>3.4795360646277598E-2</v>
      </c>
      <c r="J401" s="6">
        <f>'1'!J401</f>
        <v>4.7769909665321401E-2</v>
      </c>
      <c r="K401" s="6">
        <f>'1'!K401</f>
        <v>4.7769909665321401E-2</v>
      </c>
      <c r="L401" s="6">
        <f>'1'!L401</f>
        <v>4.6393814195036798E-2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4.64123523518623E-2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5.8015440439827877E-2</v>
      </c>
      <c r="I402" s="6">
        <f>'1'!I402</f>
        <v>3.4809264263896723E-2</v>
      </c>
      <c r="J402" s="6">
        <f>'1'!J402</f>
        <v>4.7743404282936379E-2</v>
      </c>
      <c r="K402" s="6">
        <f>'1'!K402</f>
        <v>4.7743404282936379E-2</v>
      </c>
      <c r="L402" s="6">
        <f>'1'!L402</f>
        <v>4.64123523518623E-2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4.6426026597418603E-2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5.8032533246773252E-2</v>
      </c>
      <c r="I403" s="6">
        <f>'1'!I403</f>
        <v>3.4819519948063954E-2</v>
      </c>
      <c r="J403" s="6">
        <f>'1'!J403</f>
        <v>4.7608430380898209E-2</v>
      </c>
      <c r="K403" s="6">
        <f>'1'!K403</f>
        <v>4.7608430380898209E-2</v>
      </c>
      <c r="L403" s="6">
        <f>'1'!L403</f>
        <v>4.6426026597418603E-2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4.6280145080279597E-2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5.78501813503495E-2</v>
      </c>
      <c r="I404" s="6">
        <f>'1'!I404</f>
        <v>3.4710108810209694E-2</v>
      </c>
      <c r="J404" s="6">
        <f>'1'!J404</f>
        <v>4.7694635933388123E-2</v>
      </c>
      <c r="K404" s="6">
        <f>'1'!K404</f>
        <v>4.7694635933388123E-2</v>
      </c>
      <c r="L404" s="6">
        <f>'1'!L404</f>
        <v>4.6280145080279597E-2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4.6270698131837401E-2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5.7838372664796751E-2</v>
      </c>
      <c r="I405" s="6">
        <f>'1'!I405</f>
        <v>3.4703023598878051E-2</v>
      </c>
      <c r="J405" s="6">
        <f>'1'!J405</f>
        <v>4.7387968365016943E-2</v>
      </c>
      <c r="K405" s="6">
        <f>'1'!K405</f>
        <v>4.7387968365016943E-2</v>
      </c>
      <c r="L405" s="6">
        <f>'1'!L405</f>
        <v>4.6270698131837401E-2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4.6366763371626499E-2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5.795845421453312E-2</v>
      </c>
      <c r="I406" s="6">
        <f>'1'!I406</f>
        <v>3.4775072528719878E-2</v>
      </c>
      <c r="J406" s="6">
        <f>'1'!J406</f>
        <v>4.7368258573304373E-2</v>
      </c>
      <c r="K406" s="6">
        <f>'1'!K406</f>
        <v>4.7368258573304373E-2</v>
      </c>
      <c r="L406" s="6">
        <f>'1'!L406</f>
        <v>4.6366763371626499E-2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4.6156474155712002E-2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5.7695592694640002E-2</v>
      </c>
      <c r="I407" s="6">
        <f>'1'!I407</f>
        <v>3.4617355616784001E-2</v>
      </c>
      <c r="J407" s="6">
        <f>'1'!J407</f>
        <v>4.7231212769817774E-2</v>
      </c>
      <c r="K407" s="6">
        <f>'1'!K407</f>
        <v>4.7231212769817774E-2</v>
      </c>
      <c r="L407" s="6">
        <f>'1'!L407</f>
        <v>4.6156474155712002E-2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4.6122151127131299E-2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5.7652688908914125E-2</v>
      </c>
      <c r="I408" s="6">
        <f>'1'!I408</f>
        <v>3.4591613345348472E-2</v>
      </c>
      <c r="J408" s="6">
        <f>'1'!J408</f>
        <v>4.7605103472378861E-2</v>
      </c>
      <c r="K408" s="6">
        <f>'1'!K408</f>
        <v>4.7605103472378861E-2</v>
      </c>
      <c r="L408" s="6">
        <f>'1'!L408</f>
        <v>4.6122151127131299E-2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4.6204854245075803E-2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5.7756067806344756E-2</v>
      </c>
      <c r="I409" s="6">
        <f>'1'!I409</f>
        <v>3.4653640683806851E-2</v>
      </c>
      <c r="J409" s="6">
        <f>'1'!J409</f>
        <v>4.7624640247921006E-2</v>
      </c>
      <c r="K409" s="6">
        <f>'1'!K409</f>
        <v>4.7624640247921006E-2</v>
      </c>
      <c r="L409" s="6">
        <f>'1'!L409</f>
        <v>4.6204854245075803E-2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4.6422157104639698E-2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5.8027696380799625E-2</v>
      </c>
      <c r="I410" s="6">
        <f>'1'!I410</f>
        <v>3.4816617828479772E-2</v>
      </c>
      <c r="J410" s="6">
        <f>'1'!J410</f>
        <v>4.7515854502415557E-2</v>
      </c>
      <c r="K410" s="6">
        <f>'1'!K410</f>
        <v>4.7515854502415557E-2</v>
      </c>
      <c r="L410" s="6">
        <f>'1'!L410</f>
        <v>4.6422157104639698E-2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4.6439957688119302E-2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5.804994711014913E-2</v>
      </c>
      <c r="I411" s="6">
        <f>'1'!I411</f>
        <v>3.4829968266089473E-2</v>
      </c>
      <c r="J411" s="6">
        <f>'1'!J411</f>
        <v>4.7662568564339071E-2</v>
      </c>
      <c r="K411" s="6">
        <f>'1'!K411</f>
        <v>4.7662568564339071E-2</v>
      </c>
      <c r="L411" s="6">
        <f>'1'!L411</f>
        <v>4.6439957688119302E-2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4.6122531436517698E-2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5.7653164295647125E-2</v>
      </c>
      <c r="I412" s="6">
        <f>'1'!I412</f>
        <v>3.4591898577388272E-2</v>
      </c>
      <c r="J412" s="6">
        <f>'1'!J412</f>
        <v>4.7639858396915834E-2</v>
      </c>
      <c r="K412" s="6">
        <f>'1'!K412</f>
        <v>4.7639858396915834E-2</v>
      </c>
      <c r="L412" s="6">
        <f>'1'!L412</f>
        <v>4.6122531436517698E-2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4.6319042151264998E-2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5.789880268908125E-2</v>
      </c>
      <c r="I413" s="6">
        <f>'1'!I413</f>
        <v>3.4739281613448747E-2</v>
      </c>
      <c r="J413" s="6">
        <f>'1'!J413</f>
        <v>4.7458767401091541E-2</v>
      </c>
      <c r="K413" s="6">
        <f>'1'!K413</f>
        <v>4.7458767401091541E-2</v>
      </c>
      <c r="L413" s="6">
        <f>'1'!L413</f>
        <v>4.6319042151264998E-2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4.6429997612519203E-2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5.8037497015649003E-2</v>
      </c>
      <c r="I414" s="6">
        <f>'1'!I414</f>
        <v>3.4822498209389402E-2</v>
      </c>
      <c r="J414" s="6">
        <f>'1'!J414</f>
        <v>4.7414709423417814E-2</v>
      </c>
      <c r="K414" s="6">
        <f>'1'!K414</f>
        <v>4.7414709423417814E-2</v>
      </c>
      <c r="L414" s="6">
        <f>'1'!L414</f>
        <v>4.6429997612519203E-2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4.6184298242062598E-2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5.7730372802578249E-2</v>
      </c>
      <c r="I415" s="6">
        <f>'1'!I415</f>
        <v>3.4638223681546947E-2</v>
      </c>
      <c r="J415" s="6">
        <f>'1'!J415</f>
        <v>4.7794366848576096E-2</v>
      </c>
      <c r="K415" s="6">
        <f>'1'!K415</f>
        <v>4.7794366848576096E-2</v>
      </c>
      <c r="L415" s="6">
        <f>'1'!L415</f>
        <v>4.6184298242062598E-2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4.6119928388001198E-2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5.7649910485001496E-2</v>
      </c>
      <c r="I416" s="6">
        <f>'1'!I416</f>
        <v>3.45899462910009E-2</v>
      </c>
      <c r="J416" s="6">
        <f>'1'!J416</f>
        <v>4.7819292506142599E-2</v>
      </c>
      <c r="K416" s="6">
        <f>'1'!K416</f>
        <v>4.7819292506142599E-2</v>
      </c>
      <c r="L416" s="6">
        <f>'1'!L416</f>
        <v>4.6119928388001198E-2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4.6120602356636099E-2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5.7650752945795122E-2</v>
      </c>
      <c r="I417" s="6">
        <f>'1'!I417</f>
        <v>3.4590451767477076E-2</v>
      </c>
      <c r="J417" s="6">
        <f>'1'!J417</f>
        <v>4.7830804172876877E-2</v>
      </c>
      <c r="K417" s="6">
        <f>'1'!K417</f>
        <v>4.7830804172876877E-2</v>
      </c>
      <c r="L417" s="6">
        <f>'1'!L417</f>
        <v>4.6120602356636099E-2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4.6168119763304101E-2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5.7710149704130125E-2</v>
      </c>
      <c r="I418" s="6">
        <f>'1'!I418</f>
        <v>3.4626089822478077E-2</v>
      </c>
      <c r="J418" s="6">
        <f>'1'!J418</f>
        <v>4.7749393840197538E-2</v>
      </c>
      <c r="K418" s="6">
        <f>'1'!K418</f>
        <v>4.7749393840197538E-2</v>
      </c>
      <c r="L418" s="6">
        <f>'1'!L418</f>
        <v>4.6168119763304101E-2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4.6079544583464603E-2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5.7599430729330756E-2</v>
      </c>
      <c r="I419" s="6">
        <f>'1'!I419</f>
        <v>3.4559658437598451E-2</v>
      </c>
      <c r="J419" s="6">
        <f>'1'!J419</f>
        <v>4.7618502122672671E-2</v>
      </c>
      <c r="K419" s="6">
        <f>'1'!K419</f>
        <v>4.7618502122672671E-2</v>
      </c>
      <c r="L419" s="6">
        <f>'1'!L419</f>
        <v>4.6079544583464603E-2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4.5940145004962303E-2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5.7425181256202877E-2</v>
      </c>
      <c r="I420" s="6">
        <f>'1'!I420</f>
        <v>3.4455108753721729E-2</v>
      </c>
      <c r="J420" s="6">
        <f>'1'!J420</f>
        <v>4.7806981433499166E-2</v>
      </c>
      <c r="K420" s="6">
        <f>'1'!K420</f>
        <v>4.7806981433499166E-2</v>
      </c>
      <c r="L420" s="6">
        <f>'1'!L420</f>
        <v>4.5940145004962303E-2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4.6107415060477601E-2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5.7634268825597003E-2</v>
      </c>
      <c r="I421" s="6">
        <f>'1'!I421</f>
        <v>3.4580561295358199E-2</v>
      </c>
      <c r="J421" s="6">
        <f>'1'!J421</f>
        <v>4.7813188703218504E-2</v>
      </c>
      <c r="K421" s="6">
        <f>'1'!K421</f>
        <v>4.7813188703218504E-2</v>
      </c>
      <c r="L421" s="6">
        <f>'1'!L421</f>
        <v>4.6107415060477601E-2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4.59548033367655E-2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5.7443504170956873E-2</v>
      </c>
      <c r="I422" s="6">
        <f>'1'!I422</f>
        <v>3.4466102502574127E-2</v>
      </c>
      <c r="J422" s="6">
        <f>'1'!J422</f>
        <v>4.7612968409719326E-2</v>
      </c>
      <c r="K422" s="6">
        <f>'1'!K422</f>
        <v>4.7612968409719326E-2</v>
      </c>
      <c r="L422" s="6">
        <f>'1'!L422</f>
        <v>4.59548033367655E-2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4.5752815121420098E-2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5.7191018901775123E-2</v>
      </c>
      <c r="I423" s="6">
        <f>'1'!I423</f>
        <v>3.4314611341065074E-2</v>
      </c>
      <c r="J423" s="6">
        <f>'1'!J423</f>
        <v>4.7838633432069781E-2</v>
      </c>
      <c r="K423" s="6">
        <f>'1'!K423</f>
        <v>4.7838633432069781E-2</v>
      </c>
      <c r="L423" s="6">
        <f>'1'!L423</f>
        <v>4.5752815121420098E-2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4.5609989905802797E-2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5.7012487382253493E-2</v>
      </c>
      <c r="I424" s="6">
        <f>'1'!I424</f>
        <v>3.4207492429352102E-2</v>
      </c>
      <c r="J424" s="6">
        <f>'1'!J424</f>
        <v>4.7858018857565583E-2</v>
      </c>
      <c r="K424" s="6">
        <f>'1'!K424</f>
        <v>4.7858018857565583E-2</v>
      </c>
      <c r="L424" s="6">
        <f>'1'!L424</f>
        <v>4.5609989905802797E-2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4.5820887854543003E-2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5.7276109818178753E-2</v>
      </c>
      <c r="I425" s="6">
        <f>'1'!I425</f>
        <v>3.4365665890907254E-2</v>
      </c>
      <c r="J425" s="6">
        <f>'1'!J425</f>
        <v>4.7681141869137598E-2</v>
      </c>
      <c r="K425" s="6">
        <f>'1'!K425</f>
        <v>4.7681141869137598E-2</v>
      </c>
      <c r="L425" s="6">
        <f>'1'!L425</f>
        <v>4.5820887854543003E-2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4.60740474346382E-2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5.7592559293297749E-2</v>
      </c>
      <c r="I426" s="6">
        <f>'1'!I426</f>
        <v>3.4555535575978652E-2</v>
      </c>
      <c r="J426" s="6">
        <f>'1'!J426</f>
        <v>4.7582928780092452E-2</v>
      </c>
      <c r="K426" s="6">
        <f>'1'!K426</f>
        <v>4.7582928780092452E-2</v>
      </c>
      <c r="L426" s="6">
        <f>'1'!L426</f>
        <v>4.60740474346382E-2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4.6033642580072497E-2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5.7542053225090622E-2</v>
      </c>
      <c r="I427" s="6">
        <f>'1'!I427</f>
        <v>3.4525231935054371E-2</v>
      </c>
      <c r="J427" s="6">
        <f>'1'!J427</f>
        <v>4.7755101656256412E-2</v>
      </c>
      <c r="K427" s="6">
        <f>'1'!K427</f>
        <v>4.7755101656256412E-2</v>
      </c>
      <c r="L427" s="6">
        <f>'1'!L427</f>
        <v>4.6033642580072497E-2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4.5875837879732803E-2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5.7344797349666007E-2</v>
      </c>
      <c r="I428" s="6">
        <f>'1'!I428</f>
        <v>3.4406878409799599E-2</v>
      </c>
      <c r="J428" s="6">
        <f>'1'!J428</f>
        <v>4.8042142067131428E-2</v>
      </c>
      <c r="K428" s="6">
        <f>'1'!K428</f>
        <v>4.8042142067131428E-2</v>
      </c>
      <c r="L428" s="6">
        <f>'1'!L428</f>
        <v>4.5875837879732803E-2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4.5874881507292499E-2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5.7343601884115622E-2</v>
      </c>
      <c r="I429" s="6">
        <f>'1'!I429</f>
        <v>3.4406161130469376E-2</v>
      </c>
      <c r="J429" s="6">
        <f>'1'!J429</f>
        <v>4.8041598067722929E-2</v>
      </c>
      <c r="K429" s="6">
        <f>'1'!K429</f>
        <v>4.8041598067722929E-2</v>
      </c>
      <c r="L429" s="6">
        <f>'1'!L429</f>
        <v>4.5874881507292499E-2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4.6130643624819598E-2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5.7663304531024501E-2</v>
      </c>
      <c r="I430" s="6">
        <f>'1'!I430</f>
        <v>3.4597982718614695E-2</v>
      </c>
      <c r="J430" s="6">
        <f>'1'!J430</f>
        <v>4.7531844870606979E-2</v>
      </c>
      <c r="K430" s="6">
        <f>'1'!K430</f>
        <v>4.7531844870606979E-2</v>
      </c>
      <c r="L430" s="6">
        <f>'1'!L430</f>
        <v>4.6130643624819598E-2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4.5886606346472701E-2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5.7358257933090878E-2</v>
      </c>
      <c r="I431" s="6">
        <f>'1'!I431</f>
        <v>3.4414954759854524E-2</v>
      </c>
      <c r="J431" s="6">
        <f>'1'!J431</f>
        <v>4.7526516652334698E-2</v>
      </c>
      <c r="K431" s="6">
        <f>'1'!K431</f>
        <v>4.7526516652334698E-2</v>
      </c>
      <c r="L431" s="6">
        <f>'1'!L431</f>
        <v>4.5886606346472701E-2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4.6002750553003499E-2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5.7503438191254377E-2</v>
      </c>
      <c r="I432" s="6">
        <f>'1'!I432</f>
        <v>3.4502062914752621E-2</v>
      </c>
      <c r="J432" s="6">
        <f>'1'!J432</f>
        <v>4.746559228415162E-2</v>
      </c>
      <c r="K432" s="6">
        <f>'1'!K432</f>
        <v>4.746559228415162E-2</v>
      </c>
      <c r="L432" s="6">
        <f>'1'!L432</f>
        <v>4.6002750553003499E-2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4.5768578978836703E-2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5.7210723723545881E-2</v>
      </c>
      <c r="I433" s="6">
        <f>'1'!I433</f>
        <v>3.4326434234127526E-2</v>
      </c>
      <c r="J433" s="6">
        <f>'1'!J433</f>
        <v>4.7152583483541788E-2</v>
      </c>
      <c r="K433" s="6">
        <f>'1'!K433</f>
        <v>4.7152583483541788E-2</v>
      </c>
      <c r="L433" s="6">
        <f>'1'!L433</f>
        <v>4.5768578978836703E-2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4.54771871866778E-2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5.6846483983347254E-2</v>
      </c>
      <c r="I434" s="6">
        <f>'1'!I434</f>
        <v>3.4107890390008347E-2</v>
      </c>
      <c r="J434" s="6">
        <f>'1'!J434</f>
        <v>4.7358902359821972E-2</v>
      </c>
      <c r="K434" s="6">
        <f>'1'!K434</f>
        <v>4.7358902359821972E-2</v>
      </c>
      <c r="L434" s="6">
        <f>'1'!L434</f>
        <v>4.54771871866778E-2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4.5568714953051398E-2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5.6960893691314247E-2</v>
      </c>
      <c r="I435" s="6">
        <f>'1'!I435</f>
        <v>3.4176536214788548E-2</v>
      </c>
      <c r="J435" s="6">
        <f>'1'!J435</f>
        <v>4.7270259107756757E-2</v>
      </c>
      <c r="K435" s="6">
        <f>'1'!K435</f>
        <v>4.7270259107756757E-2</v>
      </c>
      <c r="L435" s="6">
        <f>'1'!L435</f>
        <v>4.5568714953051398E-2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4.5702287970255398E-2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5.7127859962819244E-2</v>
      </c>
      <c r="I436" s="6">
        <f>'1'!I436</f>
        <v>3.4276715977691552E-2</v>
      </c>
      <c r="J436" s="6">
        <f>'1'!J436</f>
        <v>4.7426219140580234E-2</v>
      </c>
      <c r="K436" s="6">
        <f>'1'!K436</f>
        <v>4.7426219140580234E-2</v>
      </c>
      <c r="L436" s="6">
        <f>'1'!L436</f>
        <v>4.5702287970255398E-2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4.5784428537975402E-2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5.7230535672469253E-2</v>
      </c>
      <c r="I437" s="6">
        <f>'1'!I437</f>
        <v>3.4338321403481552E-2</v>
      </c>
      <c r="J437" s="6">
        <f>'1'!J437</f>
        <v>4.7290141280974966E-2</v>
      </c>
      <c r="K437" s="6">
        <f>'1'!K437</f>
        <v>4.7290141280974966E-2</v>
      </c>
      <c r="L437" s="6">
        <f>'1'!L437</f>
        <v>4.5784428537975402E-2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4.5661352692993498E-2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5.7076690866241869E-2</v>
      </c>
      <c r="I438" s="6">
        <f>'1'!I438</f>
        <v>3.4246014519745127E-2</v>
      </c>
      <c r="J438" s="6">
        <f>'1'!J438</f>
        <v>4.6880154745982748E-2</v>
      </c>
      <c r="K438" s="6">
        <f>'1'!K438</f>
        <v>4.6880154745982748E-2</v>
      </c>
      <c r="L438" s="6">
        <f>'1'!L438</f>
        <v>4.5661352692993498E-2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4.5599516486096399E-2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5.6999395607620497E-2</v>
      </c>
      <c r="I439" s="6">
        <f>'1'!I439</f>
        <v>3.4199637364572301E-2</v>
      </c>
      <c r="J439" s="6">
        <f>'1'!J439</f>
        <v>4.7150460676784862E-2</v>
      </c>
      <c r="K439" s="6">
        <f>'1'!K439</f>
        <v>4.7150460676784862E-2</v>
      </c>
      <c r="L439" s="6">
        <f>'1'!L439</f>
        <v>4.5599516486096399E-2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4.5728696780063E-2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5.7160870975078749E-2</v>
      </c>
      <c r="I440" s="6">
        <f>'1'!I440</f>
        <v>3.429652258504725E-2</v>
      </c>
      <c r="J440" s="6">
        <f>'1'!J440</f>
        <v>4.7170117790390736E-2</v>
      </c>
      <c r="K440" s="6">
        <f>'1'!K440</f>
        <v>4.7170117790390736E-2</v>
      </c>
      <c r="L440" s="6">
        <f>'1'!L440</f>
        <v>4.5728696780063E-2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4.5649824946703103E-2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5.7062281183378881E-2</v>
      </c>
      <c r="I441" s="6">
        <f>'1'!I441</f>
        <v>3.4237368710027326E-2</v>
      </c>
      <c r="J441" s="6">
        <f>'1'!J441</f>
        <v>4.7220344642009159E-2</v>
      </c>
      <c r="K441" s="6">
        <f>'1'!K441</f>
        <v>4.7220344642009159E-2</v>
      </c>
      <c r="L441" s="6">
        <f>'1'!L441</f>
        <v>4.5649824946703103E-2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4.5456178666126799E-2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5.6820223332658501E-2</v>
      </c>
      <c r="I442" s="6">
        <f>'1'!I442</f>
        <v>3.4092133999595098E-2</v>
      </c>
      <c r="J442" s="6">
        <f>'1'!J442</f>
        <v>4.7600309260784318E-2</v>
      </c>
      <c r="K442" s="6">
        <f>'1'!K442</f>
        <v>4.7600309260784318E-2</v>
      </c>
      <c r="L442" s="6">
        <f>'1'!L442</f>
        <v>4.5456178666126799E-2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4.5135366997016098E-2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5.6419208746270121E-2</v>
      </c>
      <c r="I443" s="6">
        <f>'1'!I443</f>
        <v>3.3851525247762075E-2</v>
      </c>
      <c r="J443" s="6">
        <f>'1'!J443</f>
        <v>4.7530378487897727E-2</v>
      </c>
      <c r="K443" s="6">
        <f>'1'!K443</f>
        <v>4.7530378487897727E-2</v>
      </c>
      <c r="L443" s="6">
        <f>'1'!L443</f>
        <v>4.5135366997016098E-2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4.47587630162034E-2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5.5948453770254251E-2</v>
      </c>
      <c r="I444" s="6">
        <f>'1'!I444</f>
        <v>3.3569072262152548E-2</v>
      </c>
      <c r="J444" s="6">
        <f>'1'!J444</f>
        <v>4.7344917964291827E-2</v>
      </c>
      <c r="K444" s="6">
        <f>'1'!K444</f>
        <v>4.7344917964291827E-2</v>
      </c>
      <c r="L444" s="6">
        <f>'1'!L444</f>
        <v>4.47587630162034E-2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4.4800932825402401E-2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5.6001166031753001E-2</v>
      </c>
      <c r="I445" s="6">
        <f>'1'!I445</f>
        <v>3.3600699619051801E-2</v>
      </c>
      <c r="J445" s="6">
        <f>'1'!J445</f>
        <v>4.7325639145036957E-2</v>
      </c>
      <c r="K445" s="6">
        <f>'1'!K445</f>
        <v>4.7325639145036957E-2</v>
      </c>
      <c r="L445" s="6">
        <f>'1'!L445</f>
        <v>4.4800932825402401E-2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4.51816837766357E-2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5.6477104720794626E-2</v>
      </c>
      <c r="I446" s="6">
        <f>'1'!I446</f>
        <v>3.3886262832476775E-2</v>
      </c>
      <c r="J446" s="6">
        <f>'1'!J446</f>
        <v>4.7138233575154613E-2</v>
      </c>
      <c r="K446" s="6">
        <f>'1'!K446</f>
        <v>4.7138233575154613E-2</v>
      </c>
      <c r="L446" s="6">
        <f>'1'!L446</f>
        <v>4.51816837766357E-2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4.5434665912413602E-2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5.6793332390517003E-2</v>
      </c>
      <c r="I447" s="6">
        <f>'1'!I447</f>
        <v>3.4075999434310202E-2</v>
      </c>
      <c r="J447" s="6">
        <f>'1'!J447</f>
        <v>4.7516916873713184E-2</v>
      </c>
      <c r="K447" s="6">
        <f>'1'!K447</f>
        <v>4.7516916873713184E-2</v>
      </c>
      <c r="L447" s="6">
        <f>'1'!L447</f>
        <v>4.5434665912413602E-2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4.5261453663333999E-2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5.65768170791675E-2</v>
      </c>
      <c r="I448" s="6">
        <f>'1'!I448</f>
        <v>3.3946090247500497E-2</v>
      </c>
      <c r="J448" s="6">
        <f>'1'!J448</f>
        <v>4.759193835584398E-2</v>
      </c>
      <c r="K448" s="6">
        <f>'1'!K448</f>
        <v>4.759193835584398E-2</v>
      </c>
      <c r="L448" s="6">
        <f>'1'!L448</f>
        <v>4.5261453663333999E-2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4.5179917124949003E-2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5.6474896406186255E-2</v>
      </c>
      <c r="I449" s="6">
        <f>'1'!I449</f>
        <v>3.388493784371175E-2</v>
      </c>
      <c r="J449" s="6">
        <f>'1'!J449</f>
        <v>4.7293317168921725E-2</v>
      </c>
      <c r="K449" s="6">
        <f>'1'!K449</f>
        <v>4.7293317168921725E-2</v>
      </c>
      <c r="L449" s="6">
        <f>'1'!L449</f>
        <v>4.5179917124949003E-2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4.4900710350069199E-2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5.6125887937586501E-2</v>
      </c>
      <c r="I450" s="6">
        <f>'1'!I450</f>
        <v>3.3675532762551898E-2</v>
      </c>
      <c r="J450" s="6">
        <f>'1'!J450</f>
        <v>4.7268820163025728E-2</v>
      </c>
      <c r="K450" s="6">
        <f>'1'!K450</f>
        <v>4.7268820163025728E-2</v>
      </c>
      <c r="L450" s="6">
        <f>'1'!L450</f>
        <v>4.4900710350069199E-2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4.4841342229692702E-2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5.6051677787115881E-2</v>
      </c>
      <c r="I451" s="6">
        <f>'1'!I451</f>
        <v>3.3631006672269523E-2</v>
      </c>
      <c r="J451" s="6">
        <f>'1'!J451</f>
        <v>4.7114109127047596E-2</v>
      </c>
      <c r="K451" s="6">
        <f>'1'!K451</f>
        <v>4.7114109127047596E-2</v>
      </c>
      <c r="L451" s="6">
        <f>'1'!L451</f>
        <v>4.4841342229692702E-2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4.49976062908106E-2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5.6247007863513249E-2</v>
      </c>
      <c r="I452" s="6">
        <f>'1'!I452</f>
        <v>3.3748204718107952E-2</v>
      </c>
      <c r="J452" s="6">
        <f>'1'!J452</f>
        <v>4.7439914770341818E-2</v>
      </c>
      <c r="K452" s="6">
        <f>'1'!K452</f>
        <v>4.7439914770341818E-2</v>
      </c>
      <c r="L452" s="6">
        <f>'1'!L452</f>
        <v>4.49976062908106E-2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4.4864326230737599E-2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5.6080407788422E-2</v>
      </c>
      <c r="I453" s="6">
        <f>'1'!I453</f>
        <v>3.3648244673053197E-2</v>
      </c>
      <c r="J453" s="6">
        <f>'1'!J453</f>
        <v>4.7526387696591142E-2</v>
      </c>
      <c r="K453" s="6">
        <f>'1'!K453</f>
        <v>4.7526387696591142E-2</v>
      </c>
      <c r="L453" s="6">
        <f>'1'!L453</f>
        <v>4.4864326230737599E-2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4.49219191139449E-2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5.6152398892431121E-2</v>
      </c>
      <c r="I454" s="6">
        <f>'1'!I454</f>
        <v>3.3691439335458678E-2</v>
      </c>
      <c r="J454" s="6">
        <f>'1'!J454</f>
        <v>4.7706212228391477E-2</v>
      </c>
      <c r="K454" s="6">
        <f>'1'!K454</f>
        <v>4.7706212228391477E-2</v>
      </c>
      <c r="L454" s="6">
        <f>'1'!L454</f>
        <v>4.49219191139449E-2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4.4818357123583799E-2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5.6022946404479745E-2</v>
      </c>
      <c r="I455" s="6">
        <f>'1'!I455</f>
        <v>3.3613767842687853E-2</v>
      </c>
      <c r="J455" s="6">
        <f>'1'!J455</f>
        <v>4.7996286786927751E-2</v>
      </c>
      <c r="K455" s="6">
        <f>'1'!K455</f>
        <v>4.7996286786927751E-2</v>
      </c>
      <c r="L455" s="6">
        <f>'1'!L455</f>
        <v>4.4818357123583799E-2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4.4948335574034597E-2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5.6185419467543248E-2</v>
      </c>
      <c r="I456" s="6">
        <f>'1'!I456</f>
        <v>3.3711251680525946E-2</v>
      </c>
      <c r="J456" s="6">
        <f>'1'!J456</f>
        <v>4.7542076426657524E-2</v>
      </c>
      <c r="K456" s="6">
        <f>'1'!K456</f>
        <v>4.7542076426657524E-2</v>
      </c>
      <c r="L456" s="6">
        <f>'1'!L456</f>
        <v>4.4948335574034597E-2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4.5106540688914301E-2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5.6383175861142873E-2</v>
      </c>
      <c r="I457" s="6">
        <f>'1'!I457</f>
        <v>3.3829905516685729E-2</v>
      </c>
      <c r="J457" s="6">
        <f>'1'!J457</f>
        <v>4.7429285549240793E-2</v>
      </c>
      <c r="K457" s="6">
        <f>'1'!K457</f>
        <v>4.7429285549240793E-2</v>
      </c>
      <c r="L457" s="6">
        <f>'1'!L457</f>
        <v>4.5106540688914301E-2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4.5218291730291203E-2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5.6522864662864006E-2</v>
      </c>
      <c r="I458" s="6">
        <f>'1'!I458</f>
        <v>3.3913718797718401E-2</v>
      </c>
      <c r="J458" s="6">
        <f>'1'!J458</f>
        <v>4.7451942944329382E-2</v>
      </c>
      <c r="K458" s="6">
        <f>'1'!K458</f>
        <v>4.7451942944329382E-2</v>
      </c>
      <c r="L458" s="6">
        <f>'1'!L458</f>
        <v>4.5218291730291203E-2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4.4928028735464101E-2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5.6160035919330123E-2</v>
      </c>
      <c r="I459" s="6">
        <f>'1'!I459</f>
        <v>3.3696021551598079E-2</v>
      </c>
      <c r="J459" s="6">
        <f>'1'!J459</f>
        <v>4.7405672909251503E-2</v>
      </c>
      <c r="K459" s="6">
        <f>'1'!K459</f>
        <v>4.7405672909251503E-2</v>
      </c>
      <c r="L459" s="6">
        <f>'1'!L459</f>
        <v>4.4928028735464101E-2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4.4596993363325198E-2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5.5746241704156499E-2</v>
      </c>
      <c r="I460" s="6">
        <f>'1'!I460</f>
        <v>3.3447745022493897E-2</v>
      </c>
      <c r="J460" s="6">
        <f>'1'!J460</f>
        <v>4.6928040738460033E-2</v>
      </c>
      <c r="K460" s="6">
        <f>'1'!K460</f>
        <v>4.6928040738460033E-2</v>
      </c>
      <c r="L460" s="6">
        <f>'1'!L460</f>
        <v>4.4596993363325198E-2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4.4570749585966601E-2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5.5713436982458252E-2</v>
      </c>
      <c r="I461" s="6">
        <f>'1'!I461</f>
        <v>3.3428062189474951E-2</v>
      </c>
      <c r="J461" s="6">
        <f>'1'!J461</f>
        <v>4.7187906754808343E-2</v>
      </c>
      <c r="K461" s="6">
        <f>'1'!K461</f>
        <v>4.7187906754808343E-2</v>
      </c>
      <c r="L461" s="6">
        <f>'1'!L461</f>
        <v>4.4570749585966601E-2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4.4738737147219799E-2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5.5923421434024748E-2</v>
      </c>
      <c r="I462" s="6">
        <f>'1'!I462</f>
        <v>3.3554052860414851E-2</v>
      </c>
      <c r="J462" s="6">
        <f>'1'!J462</f>
        <v>4.7647004725829681E-2</v>
      </c>
      <c r="K462" s="6">
        <f>'1'!K462</f>
        <v>4.7647004725829681E-2</v>
      </c>
      <c r="L462" s="6">
        <f>'1'!L462</f>
        <v>4.4738737147219799E-2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4.4844553339486698E-2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5.6055691674358372E-2</v>
      </c>
      <c r="I463" s="6">
        <f>'1'!I463</f>
        <v>3.3633415004615023E-2</v>
      </c>
      <c r="J463" s="6">
        <f>'1'!J463</f>
        <v>4.7624540637516956E-2</v>
      </c>
      <c r="K463" s="6">
        <f>'1'!K463</f>
        <v>4.7624540637516956E-2</v>
      </c>
      <c r="L463" s="6">
        <f>'1'!L463</f>
        <v>4.4844553339486698E-2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4.4781684972571102E-2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5.5977106215713876E-2</v>
      </c>
      <c r="I464" s="6">
        <f>'1'!I464</f>
        <v>3.3586263729428328E-2</v>
      </c>
      <c r="J464" s="6">
        <f>'1'!J464</f>
        <v>4.7437746355393849E-2</v>
      </c>
      <c r="K464" s="6">
        <f>'1'!K464</f>
        <v>4.7437746355393849E-2</v>
      </c>
      <c r="L464" s="6">
        <f>'1'!L464</f>
        <v>4.4781684972571102E-2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4.4830982282507002E-2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5.6038727853133755E-2</v>
      </c>
      <c r="I465" s="6">
        <f>'1'!I465</f>
        <v>3.362323671188025E-2</v>
      </c>
      <c r="J465" s="6">
        <f>'1'!J465</f>
        <v>4.7482973347675553E-2</v>
      </c>
      <c r="K465" s="6">
        <f>'1'!K465</f>
        <v>4.7482973347675553E-2</v>
      </c>
      <c r="L465" s="6">
        <f>'1'!L465</f>
        <v>4.4830982282507002E-2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4.47313214645687E-2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5.5914151830710877E-2</v>
      </c>
      <c r="I466" s="6">
        <f>'1'!I466</f>
        <v>3.3548491098426524E-2</v>
      </c>
      <c r="J466" s="6">
        <f>'1'!J466</f>
        <v>4.7343948928930991E-2</v>
      </c>
      <c r="K466" s="6">
        <f>'1'!K466</f>
        <v>4.7343948928930991E-2</v>
      </c>
      <c r="L466" s="6">
        <f>'1'!L466</f>
        <v>4.47313214645687E-2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4.4640252416096898E-2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5.5800315520121123E-2</v>
      </c>
      <c r="I467" s="6">
        <f>'1'!I467</f>
        <v>3.3480189312072674E-2</v>
      </c>
      <c r="J467" s="6">
        <f>'1'!J467</f>
        <v>4.734798125433471E-2</v>
      </c>
      <c r="K467" s="6">
        <f>'1'!K467</f>
        <v>4.734798125433471E-2</v>
      </c>
      <c r="L467" s="6">
        <f>'1'!L467</f>
        <v>4.4640252416096898E-2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4.4424892173400198E-2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5.5531115216750249E-2</v>
      </c>
      <c r="I468" s="6">
        <f>'1'!I468</f>
        <v>3.3318669130050146E-2</v>
      </c>
      <c r="J468" s="6">
        <f>'1'!J468</f>
        <v>4.7430097605313692E-2</v>
      </c>
      <c r="K468" s="6">
        <f>'1'!K468</f>
        <v>4.7430097605313692E-2</v>
      </c>
      <c r="L468" s="6">
        <f>'1'!L468</f>
        <v>4.4424892173400198E-2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4.4075055368705103E-2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5.5093819210881377E-2</v>
      </c>
      <c r="I469" s="6">
        <f>'1'!I469</f>
        <v>3.3056291526528829E-2</v>
      </c>
      <c r="J469" s="6">
        <f>'1'!J469</f>
        <v>4.7191540910492713E-2</v>
      </c>
      <c r="K469" s="6">
        <f>'1'!K469</f>
        <v>4.7191540910492713E-2</v>
      </c>
      <c r="L469" s="6">
        <f>'1'!L469</f>
        <v>4.4075055368705103E-2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4.4420029231270301E-2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5.5525036539087878E-2</v>
      </c>
      <c r="I470" s="6">
        <f>'1'!I470</f>
        <v>3.3315021923452724E-2</v>
      </c>
      <c r="J470" s="6">
        <f>'1'!J470</f>
        <v>4.6804285858190166E-2</v>
      </c>
      <c r="K470" s="6">
        <f>'1'!K470</f>
        <v>4.6804285858190166E-2</v>
      </c>
      <c r="L470" s="6">
        <f>'1'!L470</f>
        <v>4.4420029231270301E-2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4.4458427127009002E-2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5.5573033908761255E-2</v>
      </c>
      <c r="I471" s="6">
        <f>'1'!I471</f>
        <v>3.334382034525675E-2</v>
      </c>
      <c r="J471" s="6">
        <f>'1'!J471</f>
        <v>4.6963483020360186E-2</v>
      </c>
      <c r="K471" s="6">
        <f>'1'!K471</f>
        <v>4.6963483020360186E-2</v>
      </c>
      <c r="L471" s="6">
        <f>'1'!L471</f>
        <v>4.4458427127009002E-2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4.4124778946654897E-2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5.5155973683318621E-2</v>
      </c>
      <c r="I472" s="6">
        <f>'1'!I472</f>
        <v>3.3093584209991173E-2</v>
      </c>
      <c r="J472" s="6">
        <f>'1'!J472</f>
        <v>4.6948694511871177E-2</v>
      </c>
      <c r="K472" s="6">
        <f>'1'!K472</f>
        <v>4.6948694511871177E-2</v>
      </c>
      <c r="L472" s="6">
        <f>'1'!L472</f>
        <v>4.4124778946654897E-2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4.4155542548758503E-2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5.5194428185948129E-2</v>
      </c>
      <c r="I473" s="6">
        <f>'1'!I473</f>
        <v>3.3116656911568877E-2</v>
      </c>
      <c r="J473" s="6">
        <f>'1'!J473</f>
        <v>4.7499002778732577E-2</v>
      </c>
      <c r="K473" s="6">
        <f>'1'!K473</f>
        <v>4.7499002778732577E-2</v>
      </c>
      <c r="L473" s="6">
        <f>'1'!L473</f>
        <v>4.4155542548758503E-2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4.42041897628144E-2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5.5255237203518E-2</v>
      </c>
      <c r="I474" s="6">
        <f>'1'!I474</f>
        <v>3.31531423221108E-2</v>
      </c>
      <c r="J474" s="6">
        <f>'1'!J474</f>
        <v>4.7434127792129972E-2</v>
      </c>
      <c r="K474" s="6">
        <f>'1'!K474</f>
        <v>4.7434127792129972E-2</v>
      </c>
      <c r="L474" s="6">
        <f>'1'!L474</f>
        <v>4.42041897628144E-2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4.4053097024085303E-2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5.5066371280106628E-2</v>
      </c>
      <c r="I475" s="6">
        <f>'1'!I475</f>
        <v>3.3039822768063977E-2</v>
      </c>
      <c r="J475" s="6">
        <f>'1'!J475</f>
        <v>4.7393867105484495E-2</v>
      </c>
      <c r="K475" s="6">
        <f>'1'!K475</f>
        <v>4.7393867105484495E-2</v>
      </c>
      <c r="L475" s="6">
        <f>'1'!L475</f>
        <v>4.4053097024085303E-2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4.3924515836288501E-2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5.4905644795360628E-2</v>
      </c>
      <c r="I476" s="6">
        <f>'1'!I476</f>
        <v>3.2943386877216374E-2</v>
      </c>
      <c r="J476" s="6">
        <f>'1'!J476</f>
        <v>4.7368415470564064E-2</v>
      </c>
      <c r="K476" s="6">
        <f>'1'!K476</f>
        <v>4.7368415470564064E-2</v>
      </c>
      <c r="L476" s="6">
        <f>'1'!L476</f>
        <v>4.3924515836288501E-2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4.3929174883824001E-2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5.4911468604780002E-2</v>
      </c>
      <c r="I477" s="6">
        <f>'1'!I477</f>
        <v>3.2946881162868001E-2</v>
      </c>
      <c r="J477" s="6">
        <f>'1'!J477</f>
        <v>4.7202151204145171E-2</v>
      </c>
      <c r="K477" s="6">
        <f>'1'!K477</f>
        <v>4.7202151204145171E-2</v>
      </c>
      <c r="L477" s="6">
        <f>'1'!L477</f>
        <v>4.3929174883824001E-2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4.38293857429791E-2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5.4786732178723874E-2</v>
      </c>
      <c r="I478" s="6">
        <f>'1'!I478</f>
        <v>3.2872039307234327E-2</v>
      </c>
      <c r="J478" s="6">
        <f>'1'!J478</f>
        <v>4.7093083839397212E-2</v>
      </c>
      <c r="K478" s="6">
        <f>'1'!K478</f>
        <v>4.7093083839397212E-2</v>
      </c>
      <c r="L478" s="6">
        <f>'1'!L478</f>
        <v>4.38293857429791E-2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4.3770805594625199E-2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5.4713506993281501E-2</v>
      </c>
      <c r="I479" s="6">
        <f>'1'!I479</f>
        <v>3.2828104195968898E-2</v>
      </c>
      <c r="J479" s="6">
        <f>'1'!J479</f>
        <v>4.711669482914408E-2</v>
      </c>
      <c r="K479" s="6">
        <f>'1'!K479</f>
        <v>4.711669482914408E-2</v>
      </c>
      <c r="L479" s="6">
        <f>'1'!L479</f>
        <v>4.3770805594625199E-2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4.3542217107702501E-2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5.4427771384628128E-2</v>
      </c>
      <c r="I480" s="6">
        <f>'1'!I480</f>
        <v>3.2656662830776874E-2</v>
      </c>
      <c r="J480" s="6">
        <f>'1'!J480</f>
        <v>4.7085569709327084E-2</v>
      </c>
      <c r="K480" s="6">
        <f>'1'!K480</f>
        <v>4.7085569709327084E-2</v>
      </c>
      <c r="L480" s="6">
        <f>'1'!L480</f>
        <v>4.3542217107702501E-2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4.3415246803085998E-2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5.4269058503857499E-2</v>
      </c>
      <c r="I481" s="6">
        <f>'1'!I481</f>
        <v>3.2561435102314497E-2</v>
      </c>
      <c r="J481" s="6">
        <f>'1'!J481</f>
        <v>4.6936450604633237E-2</v>
      </c>
      <c r="K481" s="6">
        <f>'1'!K481</f>
        <v>4.6936450604633237E-2</v>
      </c>
      <c r="L481" s="6">
        <f>'1'!L481</f>
        <v>4.3415246803085998E-2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4.3370625797590101E-2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5.4213282246987626E-2</v>
      </c>
      <c r="I482" s="6">
        <f>'1'!I482</f>
        <v>3.2527969348192576E-2</v>
      </c>
      <c r="J482" s="6">
        <f>'1'!J482</f>
        <v>4.7134811109255111E-2</v>
      </c>
      <c r="K482" s="6">
        <f>'1'!K482</f>
        <v>4.7134811109255111E-2</v>
      </c>
      <c r="L482" s="6">
        <f>'1'!L482</f>
        <v>4.3370625797590101E-2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4.3316332836851601E-2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5.4145416046064501E-2</v>
      </c>
      <c r="I483" s="6">
        <f>'1'!I483</f>
        <v>3.2487249627638701E-2</v>
      </c>
      <c r="J483" s="6">
        <f>'1'!J483</f>
        <v>4.7814037269033001E-2</v>
      </c>
      <c r="K483" s="6">
        <f>'1'!K483</f>
        <v>4.7814037269033001E-2</v>
      </c>
      <c r="L483" s="6">
        <f>'1'!L483</f>
        <v>4.3316332836851601E-2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4.3214902477641898E-2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5.4018628097052372E-2</v>
      </c>
      <c r="I484" s="6">
        <f>'1'!I484</f>
        <v>3.2411176858231423E-2</v>
      </c>
      <c r="J484" s="6">
        <f>'1'!J484</f>
        <v>4.8090770465645125E-2</v>
      </c>
      <c r="K484" s="6">
        <f>'1'!K484</f>
        <v>4.8090770465645125E-2</v>
      </c>
      <c r="L484" s="6">
        <f>'1'!L484</f>
        <v>4.3214902477641898E-2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4.3253860464323203E-2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5.4067325580404002E-2</v>
      </c>
      <c r="I485" s="6">
        <f>'1'!I485</f>
        <v>3.2440395348242404E-2</v>
      </c>
      <c r="J485" s="6">
        <f>'1'!J485</f>
        <v>4.7640807187698017E-2</v>
      </c>
      <c r="K485" s="6">
        <f>'1'!K485</f>
        <v>4.7640807187698017E-2</v>
      </c>
      <c r="L485" s="6">
        <f>'1'!L485</f>
        <v>4.3253860464323203E-2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4.3056284155286097E-2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5.3820355194107619E-2</v>
      </c>
      <c r="I486" s="6">
        <f>'1'!I486</f>
        <v>3.2292213116464574E-2</v>
      </c>
      <c r="J486" s="6">
        <f>'1'!J486</f>
        <v>4.7494988588700347E-2</v>
      </c>
      <c r="K486" s="6">
        <f>'1'!K486</f>
        <v>4.7494988588700347E-2</v>
      </c>
      <c r="L486" s="6">
        <f>'1'!L486</f>
        <v>4.3056284155286097E-2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4.2971127226599702E-2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5.3713909033249629E-2</v>
      </c>
      <c r="I487" s="6">
        <f>'1'!I487</f>
        <v>3.2228345419949775E-2</v>
      </c>
      <c r="J487" s="6">
        <f>'1'!J487</f>
        <v>4.734000779725369E-2</v>
      </c>
      <c r="K487" s="6">
        <f>'1'!K487</f>
        <v>4.734000779725369E-2</v>
      </c>
      <c r="L487" s="6">
        <f>'1'!L487</f>
        <v>4.2971127226599702E-2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4.3069182936939801E-2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5.3836478671174748E-2</v>
      </c>
      <c r="I488" s="6">
        <f>'1'!I488</f>
        <v>3.2301887202704854E-2</v>
      </c>
      <c r="J488" s="6">
        <f>'1'!J488</f>
        <v>4.733858198533783E-2</v>
      </c>
      <c r="K488" s="6">
        <f>'1'!K488</f>
        <v>4.733858198533783E-2</v>
      </c>
      <c r="L488" s="6">
        <f>'1'!L488</f>
        <v>4.3069182936939801E-2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4.2894276013737402E-2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5.3617845017171754E-2</v>
      </c>
      <c r="I489" s="6">
        <f>'1'!I489</f>
        <v>3.217070701030305E-2</v>
      </c>
      <c r="J489" s="6">
        <f>'1'!J489</f>
        <v>4.7266901418139363E-2</v>
      </c>
      <c r="K489" s="6">
        <f>'1'!K489</f>
        <v>4.7266901418139363E-2</v>
      </c>
      <c r="L489" s="6">
        <f>'1'!L489</f>
        <v>4.2894276013737402E-2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4.2946237711999603E-2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5.3682797139999502E-2</v>
      </c>
      <c r="I490" s="6">
        <f>'1'!I490</f>
        <v>3.2209678283999704E-2</v>
      </c>
      <c r="J490" s="6">
        <f>'1'!J490</f>
        <v>4.7419361194197526E-2</v>
      </c>
      <c r="K490" s="6">
        <f>'1'!K490</f>
        <v>4.7419361194197526E-2</v>
      </c>
      <c r="L490" s="6">
        <f>'1'!L490</f>
        <v>4.2946237711999603E-2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4.3286311495393401E-2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5.4107889369241755E-2</v>
      </c>
      <c r="I491" s="6">
        <f>'1'!I491</f>
        <v>3.2464733621545047E-2</v>
      </c>
      <c r="J491" s="6">
        <f>'1'!J491</f>
        <v>4.7578031420397189E-2</v>
      </c>
      <c r="K491" s="6">
        <f>'1'!K491</f>
        <v>4.7578031420397189E-2</v>
      </c>
      <c r="L491" s="6">
        <f>'1'!L491</f>
        <v>4.3286311495393401E-2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4.3167334057741202E-2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5.3959167572176503E-2</v>
      </c>
      <c r="I492" s="6">
        <f>'1'!I492</f>
        <v>3.2375500543305902E-2</v>
      </c>
      <c r="J492" s="6">
        <f>'1'!J492</f>
        <v>4.7613171912567372E-2</v>
      </c>
      <c r="K492" s="6">
        <f>'1'!K492</f>
        <v>4.7613171912567372E-2</v>
      </c>
      <c r="L492" s="6">
        <f>'1'!L492</f>
        <v>4.3167334057741202E-2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4.2655129092941599E-2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5.3318911366177002E-2</v>
      </c>
      <c r="I493" s="6">
        <f>'1'!I493</f>
        <v>3.1991346819706196E-2</v>
      </c>
      <c r="J493" s="6">
        <f>'1'!J493</f>
        <v>4.7362598643477249E-2</v>
      </c>
      <c r="K493" s="6">
        <f>'1'!K493</f>
        <v>4.7362598643477249E-2</v>
      </c>
      <c r="L493" s="6">
        <f>'1'!L493</f>
        <v>4.2655129092941599E-2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4.2668168691988702E-2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5.3335210864985876E-2</v>
      </c>
      <c r="I494" s="6">
        <f>'1'!I494</f>
        <v>3.2001126518991528E-2</v>
      </c>
      <c r="J494" s="6">
        <f>'1'!J494</f>
        <v>4.7374528761278366E-2</v>
      </c>
      <c r="K494" s="6">
        <f>'1'!K494</f>
        <v>4.7374528761278366E-2</v>
      </c>
      <c r="L494" s="6">
        <f>'1'!L494</f>
        <v>4.2668168691988702E-2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4.2585964479251497E-2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5.3232455599064372E-2</v>
      </c>
      <c r="I495" s="6">
        <f>'1'!I495</f>
        <v>3.1939473359438621E-2</v>
      </c>
      <c r="J495" s="6">
        <f>'1'!J495</f>
        <v>4.6925969735058283E-2</v>
      </c>
      <c r="K495" s="6">
        <f>'1'!K495</f>
        <v>4.6925969735058283E-2</v>
      </c>
      <c r="L495" s="6">
        <f>'1'!L495</f>
        <v>4.2585964479251497E-2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4.2617581276012298E-2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5.3271976595015369E-2</v>
      </c>
      <c r="I496" s="6">
        <f>'1'!I496</f>
        <v>3.1963185957009227E-2</v>
      </c>
      <c r="J496" s="6">
        <f>'1'!J496</f>
        <v>4.7172358541622474E-2</v>
      </c>
      <c r="K496" s="6">
        <f>'1'!K496</f>
        <v>4.7172358541622474E-2</v>
      </c>
      <c r="L496" s="6">
        <f>'1'!L496</f>
        <v>4.2617581276012298E-2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4.25977973214983E-2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5.3247246651872873E-2</v>
      </c>
      <c r="I497" s="6">
        <f>'1'!I497</f>
        <v>3.1948347991123727E-2</v>
      </c>
      <c r="J497" s="6">
        <f>'1'!J497</f>
        <v>4.7538388292784242E-2</v>
      </c>
      <c r="K497" s="6">
        <f>'1'!K497</f>
        <v>4.7538388292784242E-2</v>
      </c>
      <c r="L497" s="6">
        <f>'1'!L497</f>
        <v>4.25977973214983E-2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4.2746466681218599E-2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5.3433083351523247E-2</v>
      </c>
      <c r="I498" s="6">
        <f>'1'!I498</f>
        <v>3.2059850010913951E-2</v>
      </c>
      <c r="J498" s="6">
        <f>'1'!J498</f>
        <v>4.7344085168409537E-2</v>
      </c>
      <c r="K498" s="6">
        <f>'1'!K498</f>
        <v>4.7344085168409537E-2</v>
      </c>
      <c r="L498" s="6">
        <f>'1'!L498</f>
        <v>4.2746466681218599E-2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4.2636127462136998E-2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5.3295159327671246E-2</v>
      </c>
      <c r="I499" s="6">
        <f>'1'!I499</f>
        <v>3.197709559660275E-2</v>
      </c>
      <c r="J499" s="6">
        <f>'1'!J499</f>
        <v>4.7246461907744661E-2</v>
      </c>
      <c r="K499" s="6">
        <f>'1'!K499</f>
        <v>4.7246461907744661E-2</v>
      </c>
      <c r="L499" s="6">
        <f>'1'!L499</f>
        <v>4.2636127462136998E-2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4.2436073625766298E-2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5.304509203220787E-2</v>
      </c>
      <c r="I500" s="6">
        <f>'1'!I500</f>
        <v>3.1827055219324725E-2</v>
      </c>
      <c r="J500" s="6">
        <f>'1'!J500</f>
        <v>4.7069016919186288E-2</v>
      </c>
      <c r="K500" s="6">
        <f>'1'!K500</f>
        <v>4.7069016919186288E-2</v>
      </c>
      <c r="L500" s="6">
        <f>'1'!L500</f>
        <v>4.2436073625766298E-2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4.2336427136622501E-2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5.2920533920778126E-2</v>
      </c>
      <c r="I501" s="6">
        <f>'1'!I501</f>
        <v>3.1752320352466876E-2</v>
      </c>
      <c r="J501" s="6">
        <f>'1'!J501</f>
        <v>4.7328104752918619E-2</v>
      </c>
      <c r="K501" s="6">
        <f>'1'!K501</f>
        <v>4.7328104752918619E-2</v>
      </c>
      <c r="L501" s="6">
        <f>'1'!L501</f>
        <v>4.2336427136622501E-2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4.2294967513565103E-2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5.2868709391956377E-2</v>
      </c>
      <c r="I502" s="6">
        <f>'1'!I502</f>
        <v>3.1721225635173829E-2</v>
      </c>
      <c r="J502" s="6">
        <f>'1'!J502</f>
        <v>4.7120572141464437E-2</v>
      </c>
      <c r="K502" s="6">
        <f>'1'!K502</f>
        <v>4.7120572141464437E-2</v>
      </c>
      <c r="L502" s="6">
        <f>'1'!L502</f>
        <v>4.2294967513565103E-2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4.19555377781397E-2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5.2444422222674626E-2</v>
      </c>
      <c r="I503" s="6">
        <f>'1'!I503</f>
        <v>3.1466653333604773E-2</v>
      </c>
      <c r="J503" s="6">
        <f>'1'!J503</f>
        <v>4.6906767990543025E-2</v>
      </c>
      <c r="K503" s="6">
        <f>'1'!K503</f>
        <v>4.6906767990543025E-2</v>
      </c>
      <c r="L503" s="6">
        <f>'1'!L503</f>
        <v>4.19555377781397E-2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4.1960063416598803E-2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5.2450079270748504E-2</v>
      </c>
      <c r="I504" s="6">
        <f>'1'!I504</f>
        <v>3.1470047562449102E-2</v>
      </c>
      <c r="J504" s="6">
        <f>'1'!J504</f>
        <v>4.7198611369326987E-2</v>
      </c>
      <c r="K504" s="6">
        <f>'1'!K504</f>
        <v>4.7198611369326987E-2</v>
      </c>
      <c r="L504" s="6">
        <f>'1'!L504</f>
        <v>4.1960063416598803E-2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4.2128312052681E-2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5.2660390065851249E-2</v>
      </c>
      <c r="I505" s="6">
        <f>'1'!I505</f>
        <v>3.159623403951075E-2</v>
      </c>
      <c r="J505" s="6">
        <f>'1'!J505</f>
        <v>4.7811268751258032E-2</v>
      </c>
      <c r="K505" s="6">
        <f>'1'!K505</f>
        <v>4.7811268751258032E-2</v>
      </c>
      <c r="L505" s="6">
        <f>'1'!L505</f>
        <v>4.2128312052681E-2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4.22169357114765E-2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5.2771169639345625E-2</v>
      </c>
      <c r="I506" s="6">
        <f>'1'!I506</f>
        <v>3.1662701783607375E-2</v>
      </c>
      <c r="J506" s="6">
        <f>'1'!J506</f>
        <v>4.7393009074412622E-2</v>
      </c>
      <c r="K506" s="6">
        <f>'1'!K506</f>
        <v>4.7393009074412622E-2</v>
      </c>
      <c r="L506" s="6">
        <f>'1'!L506</f>
        <v>4.22169357114765E-2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4.2048061769573701E-2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5.2560077211967128E-2</v>
      </c>
      <c r="I507" s="6">
        <f>'1'!I507</f>
        <v>3.1536046327180274E-2</v>
      </c>
      <c r="J507" s="6">
        <f>'1'!J507</f>
        <v>4.7161759805818354E-2</v>
      </c>
      <c r="K507" s="6">
        <f>'1'!K507</f>
        <v>4.7161759805818354E-2</v>
      </c>
      <c r="L507" s="6">
        <f>'1'!L507</f>
        <v>4.2048061769573701E-2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4.1738361878847899E-2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5.217295234855987E-2</v>
      </c>
      <c r="I508" s="6">
        <f>'1'!I508</f>
        <v>3.1303771409135928E-2</v>
      </c>
      <c r="J508" s="6">
        <f>'1'!J508</f>
        <v>4.6973943157867203E-2</v>
      </c>
      <c r="K508" s="6">
        <f>'1'!K508</f>
        <v>4.6973943157867203E-2</v>
      </c>
      <c r="L508" s="6">
        <f>'1'!L508</f>
        <v>4.1738361878847899E-2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4.1852872736800197E-2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5.2316090921000244E-2</v>
      </c>
      <c r="I509" s="6">
        <f>'1'!I509</f>
        <v>3.1389654552600149E-2</v>
      </c>
      <c r="J509" s="6">
        <f>'1'!J509</f>
        <v>4.6771156979357541E-2</v>
      </c>
      <c r="K509" s="6">
        <f>'1'!K509</f>
        <v>4.6771156979357541E-2</v>
      </c>
      <c r="L509" s="6">
        <f>'1'!L509</f>
        <v>4.1852872736800197E-2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4.1848504147367599E-2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5.2310630184209499E-2</v>
      </c>
      <c r="I510" s="6">
        <f>'1'!I510</f>
        <v>3.1386378110525699E-2</v>
      </c>
      <c r="J510" s="6">
        <f>'1'!J510</f>
        <v>4.7685266304013083E-2</v>
      </c>
      <c r="K510" s="6">
        <f>'1'!K510</f>
        <v>4.7685266304013083E-2</v>
      </c>
      <c r="L510" s="6">
        <f>'1'!L510</f>
        <v>4.1848504147367599E-2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4.1789915937639401E-2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5.2237394922049249E-2</v>
      </c>
      <c r="I511" s="6">
        <f>'1'!I511</f>
        <v>3.1342436953229552E-2</v>
      </c>
      <c r="J511" s="6">
        <f>'1'!J511</f>
        <v>4.7822980865227904E-2</v>
      </c>
      <c r="K511" s="6">
        <f>'1'!K511</f>
        <v>4.7822980865227904E-2</v>
      </c>
      <c r="L511" s="6">
        <f>'1'!L511</f>
        <v>4.1789915937639401E-2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4.1527965210092797E-2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5.1909956512615998E-2</v>
      </c>
      <c r="I512" s="6">
        <f>'1'!I512</f>
        <v>3.1145973907569596E-2</v>
      </c>
      <c r="J512" s="6">
        <f>'1'!J512</f>
        <v>4.7396446569743469E-2</v>
      </c>
      <c r="K512" s="6">
        <f>'1'!K512</f>
        <v>4.7396446569743469E-2</v>
      </c>
      <c r="L512" s="6">
        <f>'1'!L512</f>
        <v>4.1527965210092797E-2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4.1584038637966399E-2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5.1980048297457997E-2</v>
      </c>
      <c r="I513" s="6">
        <f>'1'!I513</f>
        <v>3.1188028978474801E-2</v>
      </c>
      <c r="J513" s="6">
        <f>'1'!J513</f>
        <v>4.7501405774773534E-2</v>
      </c>
      <c r="K513" s="6">
        <f>'1'!K513</f>
        <v>4.7501405774773534E-2</v>
      </c>
      <c r="L513" s="6">
        <f>'1'!L513</f>
        <v>4.1584038637966399E-2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4.1541740277504097E-2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5.1927175346880121E-2</v>
      </c>
      <c r="I514" s="6">
        <f>'1'!I514</f>
        <v>3.1156305208128073E-2</v>
      </c>
      <c r="J514" s="6">
        <f>'1'!J514</f>
        <v>4.7420020838770484E-2</v>
      </c>
      <c r="K514" s="6">
        <f>'1'!K514</f>
        <v>4.7420020838770484E-2</v>
      </c>
      <c r="L514" s="6">
        <f>'1'!L514</f>
        <v>4.1541740277504097E-2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4.1451910725046802E-2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5.1814888406308504E-2</v>
      </c>
      <c r="I515" s="6">
        <f>'1'!I515</f>
        <v>3.10889330437851E-2</v>
      </c>
      <c r="J515" s="6">
        <f>'1'!J515</f>
        <v>4.7099259816566555E-2</v>
      </c>
      <c r="K515" s="6">
        <f>'1'!K515</f>
        <v>4.7099259816566555E-2</v>
      </c>
      <c r="L515" s="6">
        <f>'1'!L515</f>
        <v>4.1451910725046802E-2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4.1393065675771397E-2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5.1741332094714244E-2</v>
      </c>
      <c r="I516" s="6">
        <f>'1'!I516</f>
        <v>3.1044799256828549E-2</v>
      </c>
      <c r="J516" s="6">
        <f>'1'!J516</f>
        <v>4.738424850496098E-2</v>
      </c>
      <c r="K516" s="6">
        <f>'1'!K516</f>
        <v>4.738424850496098E-2</v>
      </c>
      <c r="L516" s="6">
        <f>'1'!L516</f>
        <v>4.1393065675771397E-2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4.1473910756645797E-2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5.1842388445807248E-2</v>
      </c>
      <c r="I517" s="6">
        <f>'1'!I517</f>
        <v>3.1105433067484346E-2</v>
      </c>
      <c r="J517" s="6">
        <f>'1'!J517</f>
        <v>4.7374600460492147E-2</v>
      </c>
      <c r="K517" s="6">
        <f>'1'!K517</f>
        <v>4.7374600460492147E-2</v>
      </c>
      <c r="L517" s="6">
        <f>'1'!L517</f>
        <v>4.1473910756645797E-2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4.1355823877180099E-2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5.1694779846475122E-2</v>
      </c>
      <c r="I518" s="6">
        <f>'1'!I518</f>
        <v>3.1016867907885076E-2</v>
      </c>
      <c r="J518" s="6">
        <f>'1'!J518</f>
        <v>4.7497301517915744E-2</v>
      </c>
      <c r="K518" s="6">
        <f>'1'!K518</f>
        <v>4.7497301517915744E-2</v>
      </c>
      <c r="L518" s="6">
        <f>'1'!L518</f>
        <v>4.1355823877180099E-2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4.1491016120976901E-2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5.1863770151221122E-2</v>
      </c>
      <c r="I519" s="6">
        <f>'1'!I519</f>
        <v>3.1118262090732676E-2</v>
      </c>
      <c r="J519" s="6">
        <f>'1'!J519</f>
        <v>4.7072352742852541E-2</v>
      </c>
      <c r="K519" s="6">
        <f>'1'!K519</f>
        <v>4.7072352742852541E-2</v>
      </c>
      <c r="L519" s="6">
        <f>'1'!L519</f>
        <v>4.1491016120976901E-2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4.1617630485528703E-2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5.2022038106910876E-2</v>
      </c>
      <c r="I520" s="6">
        <f>'1'!I520</f>
        <v>3.1213222864146527E-2</v>
      </c>
      <c r="J520" s="6">
        <f>'1'!J520</f>
        <v>4.7108495340282809E-2</v>
      </c>
      <c r="K520" s="6">
        <f>'1'!K520</f>
        <v>4.7108495340282809E-2</v>
      </c>
      <c r="L520" s="6">
        <f>'1'!L520</f>
        <v>4.1617630485528703E-2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4.1425804129178997E-2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5.178225516147375E-2</v>
      </c>
      <c r="I521" s="6">
        <f>'1'!I521</f>
        <v>3.1069353096884248E-2</v>
      </c>
      <c r="J521" s="6">
        <f>'1'!J521</f>
        <v>4.7445541435457372E-2</v>
      </c>
      <c r="K521" s="6">
        <f>'1'!K521</f>
        <v>4.7445541435457372E-2</v>
      </c>
      <c r="L521" s="6">
        <f>'1'!L521</f>
        <v>4.1425804129178997E-2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4.1049873238048998E-2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5.1312341547561244E-2</v>
      </c>
      <c r="I522" s="6">
        <f>'1'!I522</f>
        <v>3.0787404928536748E-2</v>
      </c>
      <c r="J522" s="6">
        <f>'1'!J522</f>
        <v>4.7143411936038632E-2</v>
      </c>
      <c r="K522" s="6">
        <f>'1'!K522</f>
        <v>4.7143411936038632E-2</v>
      </c>
      <c r="L522" s="6">
        <f>'1'!L522</f>
        <v>4.1049873238048998E-2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4.0874212906211703E-2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5.109276613276463E-2</v>
      </c>
      <c r="I523" s="6">
        <f>'1'!I523</f>
        <v>3.0655659679658775E-2</v>
      </c>
      <c r="J523" s="6">
        <f>'1'!J523</f>
        <v>4.7229680777380739E-2</v>
      </c>
      <c r="K523" s="6">
        <f>'1'!K523</f>
        <v>4.7229680777380739E-2</v>
      </c>
      <c r="L523" s="6">
        <f>'1'!L523</f>
        <v>4.0874212906211703E-2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4.0495621108230601E-2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5.0619526385288251E-2</v>
      </c>
      <c r="I524" s="6">
        <f>'1'!I524</f>
        <v>3.037171583117295E-2</v>
      </c>
      <c r="J524" s="6">
        <f>'1'!J524</f>
        <v>4.7153370094531043E-2</v>
      </c>
      <c r="K524" s="6">
        <f>'1'!K524</f>
        <v>4.7153370094531043E-2</v>
      </c>
      <c r="L524" s="6">
        <f>'1'!L524</f>
        <v>4.0495621108230601E-2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4.0908266470526297E-2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5.1135333088157875E-2</v>
      </c>
      <c r="I525" s="6">
        <f>'1'!I525</f>
        <v>3.0681199852894723E-2</v>
      </c>
      <c r="J525" s="6">
        <f>'1'!J525</f>
        <v>4.7411841324851593E-2</v>
      </c>
      <c r="K525" s="6">
        <f>'1'!K525</f>
        <v>4.7411841324851593E-2</v>
      </c>
      <c r="L525" s="6">
        <f>'1'!L525</f>
        <v>4.0908266470526297E-2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4.1215220701371597E-2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5.1519025876714496E-2</v>
      </c>
      <c r="I526" s="6">
        <f>'1'!I526</f>
        <v>3.0911415526028697E-2</v>
      </c>
      <c r="J526" s="6">
        <f>'1'!J526</f>
        <v>4.7315621877567667E-2</v>
      </c>
      <c r="K526" s="6">
        <f>'1'!K526</f>
        <v>4.7315621877567667E-2</v>
      </c>
      <c r="L526" s="6">
        <f>'1'!L526</f>
        <v>4.1215220701371597E-2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4.0941752647602303E-2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5.1177190809502879E-2</v>
      </c>
      <c r="I527" s="6">
        <f>'1'!I527</f>
        <v>3.0706314485701727E-2</v>
      </c>
      <c r="J527" s="6">
        <f>'1'!J527</f>
        <v>4.7000724416958989E-2</v>
      </c>
      <c r="K527" s="6">
        <f>'1'!K527</f>
        <v>4.7000724416958989E-2</v>
      </c>
      <c r="L527" s="6">
        <f>'1'!L527</f>
        <v>4.0941752647602303E-2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4.0503430196845998E-2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5.0629287746057496E-2</v>
      </c>
      <c r="I528" s="6">
        <f>'1'!I528</f>
        <v>3.03775726476345E-2</v>
      </c>
      <c r="J528" s="6">
        <f>'1'!J528</f>
        <v>4.7241118054167898E-2</v>
      </c>
      <c r="K528" s="6">
        <f>'1'!K528</f>
        <v>4.7241118054167898E-2</v>
      </c>
      <c r="L528" s="6">
        <f>'1'!L528</f>
        <v>4.0503430196845998E-2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4.0292887650360397E-2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5.0366109562950498E-2</v>
      </c>
      <c r="I529" s="6">
        <f>'1'!I529</f>
        <v>3.0219665737770296E-2</v>
      </c>
      <c r="J529" s="6">
        <f>'1'!J529</f>
        <v>4.7193303697242589E-2</v>
      </c>
      <c r="K529" s="6">
        <f>'1'!K529</f>
        <v>4.7193303697242589E-2</v>
      </c>
      <c r="L529" s="6">
        <f>'1'!L529</f>
        <v>4.0292887650360397E-2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4.0448823527749297E-2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5.0561029409686625E-2</v>
      </c>
      <c r="I530" s="6">
        <f>'1'!I530</f>
        <v>3.0336617645811973E-2</v>
      </c>
      <c r="J530" s="6">
        <f>'1'!J530</f>
        <v>4.6864262940778355E-2</v>
      </c>
      <c r="K530" s="6">
        <f>'1'!K530</f>
        <v>4.6864262940778355E-2</v>
      </c>
      <c r="L530" s="6">
        <f>'1'!L530</f>
        <v>4.0448823527749297E-2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4.0265212743575203E-2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5.0331515929469002E-2</v>
      </c>
      <c r="I531" s="6">
        <f>'1'!I531</f>
        <v>3.0198909557681404E-2</v>
      </c>
      <c r="J531" s="6">
        <f>'1'!J531</f>
        <v>4.6594109117885932E-2</v>
      </c>
      <c r="K531" s="6">
        <f>'1'!K531</f>
        <v>4.6594109117885932E-2</v>
      </c>
      <c r="L531" s="6">
        <f>'1'!L531</f>
        <v>4.0265212743575203E-2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4.0322552619934698E-2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5.0403190774918373E-2</v>
      </c>
      <c r="I532" s="6">
        <f>'1'!I532</f>
        <v>3.0241914464951024E-2</v>
      </c>
      <c r="J532" s="6">
        <f>'1'!J532</f>
        <v>4.6436373267103433E-2</v>
      </c>
      <c r="K532" s="6">
        <f>'1'!K532</f>
        <v>4.6436373267103433E-2</v>
      </c>
      <c r="L532" s="6">
        <f>'1'!L532</f>
        <v>4.0322552619934698E-2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4.00914791835731E-2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5.0114348979466372E-2</v>
      </c>
      <c r="I533" s="6">
        <f>'1'!I533</f>
        <v>3.0068609387679825E-2</v>
      </c>
      <c r="J533" s="6">
        <f>'1'!J533</f>
        <v>4.6512241720460278E-2</v>
      </c>
      <c r="K533" s="6">
        <f>'1'!K533</f>
        <v>4.6512241720460278E-2</v>
      </c>
      <c r="L533" s="6">
        <f>'1'!L533</f>
        <v>4.00914791835731E-2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4.0287745823799702E-2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5.0359682279749629E-2</v>
      </c>
      <c r="I534" s="6">
        <f>'1'!I534</f>
        <v>3.0215809367849775E-2</v>
      </c>
      <c r="J534" s="6">
        <f>'1'!J534</f>
        <v>4.6343827137970334E-2</v>
      </c>
      <c r="K534" s="6">
        <f>'1'!K534</f>
        <v>4.6343827137970334E-2</v>
      </c>
      <c r="L534" s="6">
        <f>'1'!L534</f>
        <v>4.0287745823799702E-2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4.0114720950956501E-2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5.0143401188695626E-2</v>
      </c>
      <c r="I535" s="6">
        <f>'1'!I535</f>
        <v>3.0086040713217375E-2</v>
      </c>
      <c r="J535" s="6">
        <f>'1'!J535</f>
        <v>4.67205716172166E-2</v>
      </c>
      <c r="K535" s="6">
        <f>'1'!K535</f>
        <v>4.67205716172166E-2</v>
      </c>
      <c r="L535" s="6">
        <f>'1'!L535</f>
        <v>4.0114720950956501E-2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3.9705622116167003E-2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4.9632027645208757E-2</v>
      </c>
      <c r="I536" s="6">
        <f>'1'!I536</f>
        <v>2.9779216587125252E-2</v>
      </c>
      <c r="J536" s="6">
        <f>'1'!J536</f>
        <v>4.688060534717866E-2</v>
      </c>
      <c r="K536" s="6">
        <f>'1'!K536</f>
        <v>4.688060534717866E-2</v>
      </c>
      <c r="L536" s="6">
        <f>'1'!L536</f>
        <v>3.9705622116167003E-2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3.9713842833313903E-2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4.9642303541642382E-2</v>
      </c>
      <c r="I537" s="6">
        <f>'1'!I537</f>
        <v>2.9785382124985427E-2</v>
      </c>
      <c r="J537" s="6">
        <f>'1'!J537</f>
        <v>4.66262977650755E-2</v>
      </c>
      <c r="K537" s="6">
        <f>'1'!K537</f>
        <v>4.66262977650755E-2</v>
      </c>
      <c r="L537" s="6">
        <f>'1'!L537</f>
        <v>3.9713842833313903E-2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3.9470736083390801E-2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4.9338420104238501E-2</v>
      </c>
      <c r="I538" s="6">
        <f>'1'!I538</f>
        <v>2.96030520625431E-2</v>
      </c>
      <c r="J538" s="6">
        <f>'1'!J538</f>
        <v>4.6784983658463362E-2</v>
      </c>
      <c r="K538" s="6">
        <f>'1'!K538</f>
        <v>4.6784983658463362E-2</v>
      </c>
      <c r="L538" s="6">
        <f>'1'!L538</f>
        <v>3.9470736083390801E-2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3.9496287227706602E-2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4.937035903463325E-2</v>
      </c>
      <c r="I539" s="6">
        <f>'1'!I539</f>
        <v>2.9622215420779953E-2</v>
      </c>
      <c r="J539" s="6">
        <f>'1'!J539</f>
        <v>4.7200118108895961E-2</v>
      </c>
      <c r="K539" s="6">
        <f>'1'!K539</f>
        <v>4.7200118108895961E-2</v>
      </c>
      <c r="L539" s="6">
        <f>'1'!L539</f>
        <v>3.9496287227706602E-2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3.9824739455903299E-2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4.9780924319879127E-2</v>
      </c>
      <c r="I540" s="6">
        <f>'1'!I540</f>
        <v>2.9868554591927474E-2</v>
      </c>
      <c r="J540" s="6">
        <f>'1'!J540</f>
        <v>4.7140694644249068E-2</v>
      </c>
      <c r="K540" s="6">
        <f>'1'!K540</f>
        <v>4.7140694644249068E-2</v>
      </c>
      <c r="L540" s="6">
        <f>'1'!L540</f>
        <v>3.9824739455903299E-2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4.0009339568132699E-2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5.001167446016587E-2</v>
      </c>
      <c r="I541" s="6">
        <f>'1'!I541</f>
        <v>3.0007004676099524E-2</v>
      </c>
      <c r="J541" s="6">
        <f>'1'!J541</f>
        <v>4.6894081391104285E-2</v>
      </c>
      <c r="K541" s="6">
        <f>'1'!K541</f>
        <v>4.6894081391104285E-2</v>
      </c>
      <c r="L541" s="6">
        <f>'1'!L541</f>
        <v>4.0009339568132699E-2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3.9628737977782102E-2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4.9535922472227628E-2</v>
      </c>
      <c r="I542" s="6">
        <f>'1'!I542</f>
        <v>2.9721553483336577E-2</v>
      </c>
      <c r="J542" s="6">
        <f>'1'!J542</f>
        <v>4.6871817158380888E-2</v>
      </c>
      <c r="K542" s="6">
        <f>'1'!K542</f>
        <v>4.6871817158380888E-2</v>
      </c>
      <c r="L542" s="6">
        <f>'1'!L542</f>
        <v>3.9628737977782102E-2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3.9072466528952798E-2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4.8840583161190998E-2</v>
      </c>
      <c r="I543" s="6">
        <f>'1'!I543</f>
        <v>2.9304349896714599E-2</v>
      </c>
      <c r="J543" s="6">
        <f>'1'!J543</f>
        <v>4.689646419978493E-2</v>
      </c>
      <c r="K543" s="6">
        <f>'1'!K543</f>
        <v>4.689646419978493E-2</v>
      </c>
      <c r="L543" s="6">
        <f>'1'!L543</f>
        <v>3.9072466528952798E-2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3.89364213531493E-2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4.8670526691436622E-2</v>
      </c>
      <c r="I544" s="6">
        <f>'1'!I544</f>
        <v>2.9202316014861975E-2</v>
      </c>
      <c r="J544" s="6">
        <f>'1'!J544</f>
        <v>4.7301277055410651E-2</v>
      </c>
      <c r="K544" s="6">
        <f>'1'!K544</f>
        <v>4.7301277055410651E-2</v>
      </c>
      <c r="L544" s="6">
        <f>'1'!L544</f>
        <v>3.89364213531493E-2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3.9043170616842503E-2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4.880396327105313E-2</v>
      </c>
      <c r="I545" s="6">
        <f>'1'!I545</f>
        <v>2.9282377962631875E-2</v>
      </c>
      <c r="J545" s="6">
        <f>'1'!J545</f>
        <v>4.7171721594002014E-2</v>
      </c>
      <c r="K545" s="6">
        <f>'1'!K545</f>
        <v>4.7171721594002014E-2</v>
      </c>
      <c r="L545" s="6">
        <f>'1'!L545</f>
        <v>3.9043170616842503E-2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3.9074061966129302E-2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4.8842577457661629E-2</v>
      </c>
      <c r="I546" s="6">
        <f>'1'!I546</f>
        <v>2.9305546474596975E-2</v>
      </c>
      <c r="J546" s="6">
        <f>'1'!J546</f>
        <v>4.6845816052954403E-2</v>
      </c>
      <c r="K546" s="6">
        <f>'1'!K546</f>
        <v>4.6845816052954403E-2</v>
      </c>
      <c r="L546" s="6">
        <f>'1'!L546</f>
        <v>3.9074061966129302E-2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3.9203776693077903E-2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4.9004720866347377E-2</v>
      </c>
      <c r="I547" s="6">
        <f>'1'!I547</f>
        <v>2.9402832519808429E-2</v>
      </c>
      <c r="J547" s="6">
        <f>'1'!J547</f>
        <v>4.7129031230556832E-2</v>
      </c>
      <c r="K547" s="6">
        <f>'1'!K547</f>
        <v>4.7129031230556832E-2</v>
      </c>
      <c r="L547" s="6">
        <f>'1'!L547</f>
        <v>3.9203776693077903E-2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3.9016450143903703E-2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4.8770562679879628E-2</v>
      </c>
      <c r="I548" s="6">
        <f>'1'!I548</f>
        <v>2.9262337607927777E-2</v>
      </c>
      <c r="J548" s="6">
        <f>'1'!J548</f>
        <v>4.7416762793915469E-2</v>
      </c>
      <c r="K548" s="6">
        <f>'1'!K548</f>
        <v>4.7416762793915469E-2</v>
      </c>
      <c r="L548" s="6">
        <f>'1'!L548</f>
        <v>3.9016450143903703E-2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3.8365477554028797E-2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4.7956846942535998E-2</v>
      </c>
      <c r="I549" s="6">
        <f>'1'!I549</f>
        <v>2.8774108165521596E-2</v>
      </c>
      <c r="J549" s="6">
        <f>'1'!J549</f>
        <v>4.7051786315644856E-2</v>
      </c>
      <c r="K549" s="6">
        <f>'1'!K549</f>
        <v>4.7051786315644856E-2</v>
      </c>
      <c r="L549" s="6">
        <f>'1'!L549</f>
        <v>3.8365477554028797E-2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3.8615614239015002E-2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4.826951779876875E-2</v>
      </c>
      <c r="I550" s="6">
        <f>'1'!I550</f>
        <v>2.8961710679261253E-2</v>
      </c>
      <c r="J550" s="6">
        <f>'1'!J550</f>
        <v>4.6449906779885926E-2</v>
      </c>
      <c r="K550" s="6">
        <f>'1'!K550</f>
        <v>4.6449906779885926E-2</v>
      </c>
      <c r="L550" s="6">
        <f>'1'!L550</f>
        <v>3.8615614239015002E-2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3.8724977101501197E-2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4.8406221376876495E-2</v>
      </c>
      <c r="I551" s="6">
        <f>'1'!I551</f>
        <v>2.90437328261259E-2</v>
      </c>
      <c r="J551" s="6">
        <f>'1'!J551</f>
        <v>4.7060875020978429E-2</v>
      </c>
      <c r="K551" s="6">
        <f>'1'!K551</f>
        <v>4.7060875020978429E-2</v>
      </c>
      <c r="L551" s="6">
        <f>'1'!L551</f>
        <v>3.8724977101501197E-2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3.8712867660452503E-2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4.8391084575565631E-2</v>
      </c>
      <c r="I552" s="6">
        <f>'1'!I552</f>
        <v>2.9034650745339376E-2</v>
      </c>
      <c r="J552" s="6">
        <f>'1'!J552</f>
        <v>4.7151368898726738E-2</v>
      </c>
      <c r="K552" s="6">
        <f>'1'!K552</f>
        <v>4.7151368898726738E-2</v>
      </c>
      <c r="L552" s="6">
        <f>'1'!L552</f>
        <v>3.8712867660452503E-2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3.8702188278549599E-2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4.8377735348186998E-2</v>
      </c>
      <c r="I553" s="6">
        <f>'1'!I553</f>
        <v>2.9026641208912199E-2</v>
      </c>
      <c r="J553" s="6">
        <f>'1'!J553</f>
        <v>4.6746251883569033E-2</v>
      </c>
      <c r="K553" s="6">
        <f>'1'!K553</f>
        <v>4.6746251883569033E-2</v>
      </c>
      <c r="L553" s="6">
        <f>'1'!L553</f>
        <v>3.8702188278549599E-2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3.8818642175505402E-2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4.8523302719381753E-2</v>
      </c>
      <c r="I554" s="6">
        <f>'1'!I554</f>
        <v>2.9113981631629052E-2</v>
      </c>
      <c r="J554" s="6">
        <f>'1'!J554</f>
        <v>4.679371392185519E-2</v>
      </c>
      <c r="K554" s="6">
        <f>'1'!K554</f>
        <v>4.679371392185519E-2</v>
      </c>
      <c r="L554" s="6">
        <f>'1'!L554</f>
        <v>3.8818642175505402E-2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3.8432776342713998E-2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4.8040970428392497E-2</v>
      </c>
      <c r="I555" s="6">
        <f>'1'!I555</f>
        <v>2.8824582257035498E-2</v>
      </c>
      <c r="J555" s="6">
        <f>'1'!J555</f>
        <v>4.7092424649009361E-2</v>
      </c>
      <c r="K555" s="6">
        <f>'1'!K555</f>
        <v>4.7092424649009361E-2</v>
      </c>
      <c r="L555" s="6">
        <f>'1'!L555</f>
        <v>3.8432776342713998E-2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3.8357406957487898E-2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4.7946758696859874E-2</v>
      </c>
      <c r="I556" s="6">
        <f>'1'!I556</f>
        <v>2.8768055218115922E-2</v>
      </c>
      <c r="J556" s="6">
        <f>'1'!J556</f>
        <v>4.7532855041578725E-2</v>
      </c>
      <c r="K556" s="6">
        <f>'1'!K556</f>
        <v>4.7532855041578725E-2</v>
      </c>
      <c r="L556" s="6">
        <f>'1'!L556</f>
        <v>3.8357406957487898E-2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3.85092028604287E-2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4.8136503575535873E-2</v>
      </c>
      <c r="I557" s="6">
        <f>'1'!I557</f>
        <v>2.8881902145321527E-2</v>
      </c>
      <c r="J557" s="6">
        <f>'1'!J557</f>
        <v>4.7725665484986537E-2</v>
      </c>
      <c r="K557" s="6">
        <f>'1'!K557</f>
        <v>4.7725665484986537E-2</v>
      </c>
      <c r="L557" s="6">
        <f>'1'!L557</f>
        <v>3.85092028604287E-2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3.8480857951606003E-2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4.8101072439507501E-2</v>
      </c>
      <c r="I558" s="6">
        <f>'1'!I558</f>
        <v>2.8860643463704504E-2</v>
      </c>
      <c r="J558" s="6">
        <f>'1'!J558</f>
        <v>4.7356563377799241E-2</v>
      </c>
      <c r="K558" s="6">
        <f>'1'!K558</f>
        <v>4.7356563377799241E-2</v>
      </c>
      <c r="L558" s="6">
        <f>'1'!L558</f>
        <v>3.8480857951606003E-2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3.8249677446919497E-2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4.7812096808649368E-2</v>
      </c>
      <c r="I559" s="6">
        <f>'1'!I559</f>
        <v>2.8687258085189623E-2</v>
      </c>
      <c r="J559" s="6">
        <f>'1'!J559</f>
        <v>4.7341677437903358E-2</v>
      </c>
      <c r="K559" s="6">
        <f>'1'!K559</f>
        <v>4.7341677437903358E-2</v>
      </c>
      <c r="L559" s="6">
        <f>'1'!L559</f>
        <v>3.8249677446919497E-2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3.7902136736855503E-2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4.7377670921069377E-2</v>
      </c>
      <c r="I560" s="6">
        <f>'1'!I560</f>
        <v>2.8426602552641629E-2</v>
      </c>
      <c r="J560" s="6">
        <f>'1'!J560</f>
        <v>4.7288447986889935E-2</v>
      </c>
      <c r="K560" s="6">
        <f>'1'!K560</f>
        <v>4.7288447986889935E-2</v>
      </c>
      <c r="L560" s="6">
        <f>'1'!L560</f>
        <v>3.7902136736855503E-2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3.7822114164154798E-2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4.7277642705193496E-2</v>
      </c>
      <c r="I561" s="6">
        <f>'1'!I561</f>
        <v>2.83665856231161E-2</v>
      </c>
      <c r="J561" s="6">
        <f>'1'!J561</f>
        <v>4.6886463018393644E-2</v>
      </c>
      <c r="K561" s="6">
        <f>'1'!K561</f>
        <v>4.6886463018393644E-2</v>
      </c>
      <c r="L561" s="6">
        <f>'1'!L561</f>
        <v>3.7822114164154798E-2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3.7772241660325299E-2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4.7215302075406626E-2</v>
      </c>
      <c r="I562" s="6">
        <f>'1'!I562</f>
        <v>2.8329181245243973E-2</v>
      </c>
      <c r="J562" s="6">
        <f>'1'!J562</f>
        <v>4.6254632167300809E-2</v>
      </c>
      <c r="K562" s="6">
        <f>'1'!K562</f>
        <v>4.6254632167300809E-2</v>
      </c>
      <c r="L562" s="6">
        <f>'1'!L562</f>
        <v>3.7772241660325299E-2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3.8149783071937497E-2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4.7687228839921873E-2</v>
      </c>
      <c r="I563" s="6">
        <f>'1'!I563</f>
        <v>2.8612337303953121E-2</v>
      </c>
      <c r="J563" s="6">
        <f>'1'!J563</f>
        <v>4.6564667964727011E-2</v>
      </c>
      <c r="K563" s="6">
        <f>'1'!K563</f>
        <v>4.6564667964727011E-2</v>
      </c>
      <c r="L563" s="6">
        <f>'1'!L563</f>
        <v>3.8149783071937497E-2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3.8318830893007999E-2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4.7898538616259999E-2</v>
      </c>
      <c r="I564" s="6">
        <f>'1'!I564</f>
        <v>2.8739123169755999E-2</v>
      </c>
      <c r="J564" s="6">
        <f>'1'!J564</f>
        <v>4.6601767927602462E-2</v>
      </c>
      <c r="K564" s="6">
        <f>'1'!K564</f>
        <v>4.6601767927602462E-2</v>
      </c>
      <c r="L564" s="6">
        <f>'1'!L564</f>
        <v>3.8318830893007999E-2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3.8277370864223101E-2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4.784671358027888E-2</v>
      </c>
      <c r="I565" s="6">
        <f>'1'!I565</f>
        <v>2.8708028148167326E-2</v>
      </c>
      <c r="J565" s="6">
        <f>'1'!J565</f>
        <v>4.6823914165578399E-2</v>
      </c>
      <c r="K565" s="6">
        <f>'1'!K565</f>
        <v>4.6823914165578399E-2</v>
      </c>
      <c r="L565" s="6">
        <f>'1'!L565</f>
        <v>3.8277370864223101E-2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3.7645745844120997E-2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4.7057182305151248E-2</v>
      </c>
      <c r="I566" s="6">
        <f>'1'!I566</f>
        <v>2.8234309383090746E-2</v>
      </c>
      <c r="J566" s="6">
        <f>'1'!J566</f>
        <v>4.6682159417341072E-2</v>
      </c>
      <c r="K566" s="6">
        <f>'1'!K566</f>
        <v>4.6682159417341072E-2</v>
      </c>
      <c r="L566" s="6">
        <f>'1'!L566</f>
        <v>3.7645745844120997E-2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3.7613341008481203E-2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4.7016676260601506E-2</v>
      </c>
      <c r="I567" s="6">
        <f>'1'!I567</f>
        <v>2.8210005756360901E-2</v>
      </c>
      <c r="J567" s="6">
        <f>'1'!J567</f>
        <v>4.6361085834946365E-2</v>
      </c>
      <c r="K567" s="6">
        <f>'1'!K567</f>
        <v>4.6361085834946365E-2</v>
      </c>
      <c r="L567" s="6">
        <f>'1'!L567</f>
        <v>3.7613341008481203E-2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3.7481009448972397E-2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4.6851261811215496E-2</v>
      </c>
      <c r="I568" s="6">
        <f>'1'!I568</f>
        <v>2.8110757086729297E-2</v>
      </c>
      <c r="J568" s="6">
        <f>'1'!J568</f>
        <v>4.6707156511438024E-2</v>
      </c>
      <c r="K568" s="6">
        <f>'1'!K568</f>
        <v>4.6707156511438024E-2</v>
      </c>
      <c r="L568" s="6">
        <f>'1'!L568</f>
        <v>3.7481009448972397E-2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3.74729045522482E-2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4.6841130690310248E-2</v>
      </c>
      <c r="I569" s="6">
        <f>'1'!I569</f>
        <v>2.8104678414186152E-2</v>
      </c>
      <c r="J569" s="6">
        <f>'1'!J569</f>
        <v>4.7050384932799887E-2</v>
      </c>
      <c r="K569" s="6">
        <f>'1'!K569</f>
        <v>4.7050384932799887E-2</v>
      </c>
      <c r="L569" s="6">
        <f>'1'!L569</f>
        <v>3.74729045522482E-2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3.7481443873981703E-2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4.6851804842477127E-2</v>
      </c>
      <c r="I570" s="6">
        <f>'1'!I570</f>
        <v>2.8111082905486279E-2</v>
      </c>
      <c r="J570" s="6">
        <f>'1'!J570</f>
        <v>4.6970829614843335E-2</v>
      </c>
      <c r="K570" s="6">
        <f>'1'!K570</f>
        <v>4.6970829614843335E-2</v>
      </c>
      <c r="L570" s="6">
        <f>'1'!L570</f>
        <v>3.7481443873981703E-2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3.7313355151439902E-2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4.6641693939299879E-2</v>
      </c>
      <c r="I571" s="6">
        <f>'1'!I571</f>
        <v>2.7985016363579925E-2</v>
      </c>
      <c r="J571" s="6">
        <f>'1'!J571</f>
        <v>4.6351740015100527E-2</v>
      </c>
      <c r="K571" s="6">
        <f>'1'!K571</f>
        <v>4.6351740015100527E-2</v>
      </c>
      <c r="L571" s="6">
        <f>'1'!L571</f>
        <v>3.7313355151439902E-2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3.7439913857566502E-2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4.6799892321958129E-2</v>
      </c>
      <c r="I572" s="6">
        <f>'1'!I572</f>
        <v>2.8079935393174875E-2</v>
      </c>
      <c r="J572" s="6">
        <f>'1'!J572</f>
        <v>4.6386387575030497E-2</v>
      </c>
      <c r="K572" s="6">
        <f>'1'!K572</f>
        <v>4.6386387575030497E-2</v>
      </c>
      <c r="L572" s="6">
        <f>'1'!L572</f>
        <v>3.7439913857566502E-2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3.7420942481877002E-2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4.6776178102346251E-2</v>
      </c>
      <c r="I573" s="6">
        <f>'1'!I573</f>
        <v>2.8065706861407753E-2</v>
      </c>
      <c r="J573" s="6">
        <f>'1'!J573</f>
        <v>4.6189461721993688E-2</v>
      </c>
      <c r="K573" s="6">
        <f>'1'!K573</f>
        <v>4.6189461721993688E-2</v>
      </c>
      <c r="L573" s="6">
        <f>'1'!L573</f>
        <v>3.7420942481877002E-2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3.7233987700253102E-2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4.6542484625316377E-2</v>
      </c>
      <c r="I574" s="6">
        <f>'1'!I574</f>
        <v>2.7925490775189826E-2</v>
      </c>
      <c r="J574" s="6">
        <f>'1'!J574</f>
        <v>4.6550249150938465E-2</v>
      </c>
      <c r="K574" s="6">
        <f>'1'!K574</f>
        <v>4.6550249150938465E-2</v>
      </c>
      <c r="L574" s="6">
        <f>'1'!L574</f>
        <v>3.7233987700253102E-2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3.7104045097075197E-2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4.6380056371344E-2</v>
      </c>
      <c r="I575" s="6">
        <f>'1'!I575</f>
        <v>2.7828033822806398E-2</v>
      </c>
      <c r="J575" s="6">
        <f>'1'!J575</f>
        <v>4.6892452284165047E-2</v>
      </c>
      <c r="K575" s="6">
        <f>'1'!K575</f>
        <v>4.6892452284165047E-2</v>
      </c>
      <c r="L575" s="6">
        <f>'1'!L575</f>
        <v>3.7104045097075197E-2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3.7051843724026E-2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4.6314804655032502E-2</v>
      </c>
      <c r="I576" s="6">
        <f>'1'!I576</f>
        <v>2.7788882793019498E-2</v>
      </c>
      <c r="J576" s="6">
        <f>'1'!J576</f>
        <v>4.6981855228608267E-2</v>
      </c>
      <c r="K576" s="6">
        <f>'1'!K576</f>
        <v>4.6981855228608267E-2</v>
      </c>
      <c r="L576" s="6">
        <f>'1'!L576</f>
        <v>3.7051843724026E-2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3.7189905309924699E-2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4.6487381637405872E-2</v>
      </c>
      <c r="I577" s="6">
        <f>'1'!I577</f>
        <v>2.7892428982443526E-2</v>
      </c>
      <c r="J577" s="6">
        <f>'1'!J577</f>
        <v>4.6617356239838634E-2</v>
      </c>
      <c r="K577" s="6">
        <f>'1'!K577</f>
        <v>4.6617356239838634E-2</v>
      </c>
      <c r="L577" s="6">
        <f>'1'!L577</f>
        <v>3.7189905309924699E-2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3.7392079276477398E-2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4.6740099095596746E-2</v>
      </c>
      <c r="I578" s="6">
        <f>'1'!I578</f>
        <v>2.804405945735805E-2</v>
      </c>
      <c r="J578" s="6">
        <f>'1'!J578</f>
        <v>4.6625306608681694E-2</v>
      </c>
      <c r="K578" s="6">
        <f>'1'!K578</f>
        <v>4.6625306608681694E-2</v>
      </c>
      <c r="L578" s="6">
        <f>'1'!L578</f>
        <v>3.7392079276477398E-2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3.7221582460490003E-2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4.6526978075612506E-2</v>
      </c>
      <c r="I579" s="6">
        <f>'1'!I579</f>
        <v>2.7916186845367501E-2</v>
      </c>
      <c r="J579" s="6">
        <f>'1'!J579</f>
        <v>4.7159444341441654E-2</v>
      </c>
      <c r="K579" s="6">
        <f>'1'!K579</f>
        <v>4.7159444341441654E-2</v>
      </c>
      <c r="L579" s="6">
        <f>'1'!L579</f>
        <v>3.7221582460490003E-2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3.6875798656219601E-2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4.6094748320274499E-2</v>
      </c>
      <c r="I580" s="6">
        <f>'1'!I580</f>
        <v>2.7656848992164702E-2</v>
      </c>
      <c r="J580" s="6">
        <f>'1'!J580</f>
        <v>4.7149547531088826E-2</v>
      </c>
      <c r="K580" s="6">
        <f>'1'!K580</f>
        <v>4.7149547531088826E-2</v>
      </c>
      <c r="L580" s="6">
        <f>'1'!L580</f>
        <v>3.6875798656219601E-2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3.6886767239351297E-2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4.6108459049189122E-2</v>
      </c>
      <c r="I581" s="6">
        <f>'1'!I581</f>
        <v>2.7665075429513471E-2</v>
      </c>
      <c r="J581" s="6">
        <f>'1'!J581</f>
        <v>4.7288147209560233E-2</v>
      </c>
      <c r="K581" s="6">
        <f>'1'!K581</f>
        <v>4.7288147209560233E-2</v>
      </c>
      <c r="L581" s="6">
        <f>'1'!L581</f>
        <v>3.6886767239351297E-2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3.6959702416148897E-2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4.6199628020186123E-2</v>
      </c>
      <c r="I582" s="6">
        <f>'1'!I582</f>
        <v>2.7719776812111671E-2</v>
      </c>
      <c r="J582" s="6">
        <f>'1'!J582</f>
        <v>4.7411262589406894E-2</v>
      </c>
      <c r="K582" s="6">
        <f>'1'!K582</f>
        <v>4.7411262589406894E-2</v>
      </c>
      <c r="L582" s="6">
        <f>'1'!L582</f>
        <v>3.6959702416148897E-2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3.6687419178087301E-2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4.5859273972609124E-2</v>
      </c>
      <c r="I583" s="6">
        <f>'1'!I583</f>
        <v>2.7515564383565477E-2</v>
      </c>
      <c r="J583" s="6">
        <f>'1'!J583</f>
        <v>4.6940807212898061E-2</v>
      </c>
      <c r="K583" s="6">
        <f>'1'!K583</f>
        <v>4.6940807212898061E-2</v>
      </c>
      <c r="L583" s="6">
        <f>'1'!L583</f>
        <v>3.6687419178087301E-2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3.6684058207193997E-2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4.5855072758992498E-2</v>
      </c>
      <c r="I584" s="6">
        <f>'1'!I584</f>
        <v>2.7513043655395496E-2</v>
      </c>
      <c r="J584" s="6">
        <f>'1'!J584</f>
        <v>4.6762533447271284E-2</v>
      </c>
      <c r="K584" s="6">
        <f>'1'!K584</f>
        <v>4.6762533447271284E-2</v>
      </c>
      <c r="L584" s="6">
        <f>'1'!L584</f>
        <v>3.6684058207193997E-2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3.6608172458128203E-2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4.5760215572660252E-2</v>
      </c>
      <c r="I585" s="6">
        <f>'1'!I585</f>
        <v>2.7456129343596154E-2</v>
      </c>
      <c r="J585" s="6">
        <f>'1'!J585</f>
        <v>4.6432577148199511E-2</v>
      </c>
      <c r="K585" s="6">
        <f>'1'!K585</f>
        <v>4.6432577148199511E-2</v>
      </c>
      <c r="L585" s="6">
        <f>'1'!L585</f>
        <v>3.6608172458128203E-2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3.68630139126171E-2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4.6078767390771373E-2</v>
      </c>
      <c r="I586" s="6">
        <f>'1'!I586</f>
        <v>2.7647260434462827E-2</v>
      </c>
      <c r="J586" s="6">
        <f>'1'!J586</f>
        <v>4.6341299390183326E-2</v>
      </c>
      <c r="K586" s="6">
        <f>'1'!K586</f>
        <v>4.6341299390183326E-2</v>
      </c>
      <c r="L586" s="6">
        <f>'1'!L586</f>
        <v>3.68630139126171E-2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3.6766404373563197E-2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4.5958005466953999E-2</v>
      </c>
      <c r="I587" s="6">
        <f>'1'!I587</f>
        <v>2.7574803280172398E-2</v>
      </c>
      <c r="J587" s="6">
        <f>'1'!J587</f>
        <v>4.6182310953837007E-2</v>
      </c>
      <c r="K587" s="6">
        <f>'1'!K587</f>
        <v>4.6182310953837007E-2</v>
      </c>
      <c r="L587" s="6">
        <f>'1'!L587</f>
        <v>3.6766404373563197E-2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3.6727764423206598E-2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4.5909705529008249E-2</v>
      </c>
      <c r="I588" s="6">
        <f>'1'!I588</f>
        <v>2.7545823317404947E-2</v>
      </c>
      <c r="J588" s="6">
        <f>'1'!J588</f>
        <v>4.6068247362754972E-2</v>
      </c>
      <c r="K588" s="6">
        <f>'1'!K588</f>
        <v>4.6068247362754972E-2</v>
      </c>
      <c r="L588" s="6">
        <f>'1'!L588</f>
        <v>3.6727764423206598E-2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3.65859932401996E-2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4.5732491550249499E-2</v>
      </c>
      <c r="I589" s="6">
        <f>'1'!I589</f>
        <v>2.7439494930149702E-2</v>
      </c>
      <c r="J589" s="6">
        <f>'1'!J589</f>
        <v>4.6044251436786893E-2</v>
      </c>
      <c r="K589" s="6">
        <f>'1'!K589</f>
        <v>4.6044251436786893E-2</v>
      </c>
      <c r="L589" s="6">
        <f>'1'!L589</f>
        <v>3.65859932401996E-2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3.6118577917460197E-2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4.5148222396825248E-2</v>
      </c>
      <c r="I590" s="6">
        <f>'1'!I590</f>
        <v>2.7088933438095146E-2</v>
      </c>
      <c r="J590" s="6">
        <f>'1'!J590</f>
        <v>4.6418112372608587E-2</v>
      </c>
      <c r="K590" s="6">
        <f>'1'!K590</f>
        <v>4.6418112372608587E-2</v>
      </c>
      <c r="L590" s="6">
        <f>'1'!L590</f>
        <v>3.6118577917460197E-2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3.61061400619479E-2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4.5132675077434875E-2</v>
      </c>
      <c r="I591" s="6">
        <f>'1'!I591</f>
        <v>2.7079605046460925E-2</v>
      </c>
      <c r="J591" s="6">
        <f>'1'!J591</f>
        <v>4.6626954513726455E-2</v>
      </c>
      <c r="K591" s="6">
        <f>'1'!K591</f>
        <v>4.6626954513726455E-2</v>
      </c>
      <c r="L591" s="6">
        <f>'1'!L591</f>
        <v>3.61061400619479E-2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3.6424437683264699E-2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4.5530547104080873E-2</v>
      </c>
      <c r="I592" s="6">
        <f>'1'!I592</f>
        <v>2.7318328262448524E-2</v>
      </c>
      <c r="J592" s="6">
        <f>'1'!J592</f>
        <v>4.6432942786330186E-2</v>
      </c>
      <c r="K592" s="6">
        <f>'1'!K592</f>
        <v>4.6432942786330186E-2</v>
      </c>
      <c r="L592" s="6">
        <f>'1'!L592</f>
        <v>3.6424437683264699E-2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3.6507543398867401E-2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4.5634429248584255E-2</v>
      </c>
      <c r="I593" s="6">
        <f>'1'!I593</f>
        <v>2.7380657549150551E-2</v>
      </c>
      <c r="J593" s="6">
        <f>'1'!J593</f>
        <v>4.6071383218527148E-2</v>
      </c>
      <c r="K593" s="6">
        <f>'1'!K593</f>
        <v>4.6071383218527148E-2</v>
      </c>
      <c r="L593" s="6">
        <f>'1'!L593</f>
        <v>3.6507543398867401E-2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3.6165054690299799E-2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4.5206318362874746E-2</v>
      </c>
      <c r="I594" s="6">
        <f>'1'!I594</f>
        <v>2.7123791017724851E-2</v>
      </c>
      <c r="J594" s="6">
        <f>'1'!J594</f>
        <v>4.5704977604023138E-2</v>
      </c>
      <c r="K594" s="6">
        <f>'1'!K594</f>
        <v>4.5704977604023138E-2</v>
      </c>
      <c r="L594" s="6">
        <f>'1'!L594</f>
        <v>3.6165054690299799E-2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3.61776018298548E-2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4.52220022873185E-2</v>
      </c>
      <c r="I595" s="6">
        <f>'1'!I595</f>
        <v>2.71332013723911E-2</v>
      </c>
      <c r="J595" s="6">
        <f>'1'!J595</f>
        <v>4.5579453063230288E-2</v>
      </c>
      <c r="K595" s="6">
        <f>'1'!K595</f>
        <v>4.5579453063230288E-2</v>
      </c>
      <c r="L595" s="6">
        <f>'1'!L595</f>
        <v>3.61776018298548E-2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3.5843347663068903E-2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4.4804184578836129E-2</v>
      </c>
      <c r="I596" s="6">
        <f>'1'!I596</f>
        <v>2.6882510747301677E-2</v>
      </c>
      <c r="J596" s="6">
        <f>'1'!J596</f>
        <v>4.5456526590672286E-2</v>
      </c>
      <c r="K596" s="6">
        <f>'1'!K596</f>
        <v>4.5456526590672286E-2</v>
      </c>
      <c r="L596" s="6">
        <f>'1'!L596</f>
        <v>3.5843347663068903E-2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3.5506254499146399E-2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4.4382818123933E-2</v>
      </c>
      <c r="I597" s="6">
        <f>'1'!I597</f>
        <v>2.6629690874359797E-2</v>
      </c>
      <c r="J597" s="6">
        <f>'1'!J597</f>
        <v>4.5665494057818959E-2</v>
      </c>
      <c r="K597" s="6">
        <f>'1'!K597</f>
        <v>4.5665494057818959E-2</v>
      </c>
      <c r="L597" s="6">
        <f>'1'!L597</f>
        <v>3.5506254499146399E-2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3.5666631624594602E-2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4.4583289530743253E-2</v>
      </c>
      <c r="I598" s="6">
        <f>'1'!I598</f>
        <v>2.6749973718445952E-2</v>
      </c>
      <c r="J598" s="6">
        <f>'1'!J598</f>
        <v>4.5954772113148808E-2</v>
      </c>
      <c r="K598" s="6">
        <f>'1'!K598</f>
        <v>4.5954772113148808E-2</v>
      </c>
      <c r="L598" s="6">
        <f>'1'!L598</f>
        <v>3.5666631624594602E-2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3.5915249255163498E-2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4.4894061568954369E-2</v>
      </c>
      <c r="I599" s="6">
        <f>'1'!I599</f>
        <v>2.6936436941372623E-2</v>
      </c>
      <c r="J599" s="6">
        <f>'1'!J599</f>
        <v>4.6289292146829628E-2</v>
      </c>
      <c r="K599" s="6">
        <f>'1'!K599</f>
        <v>4.6289292146829628E-2</v>
      </c>
      <c r="L599" s="6">
        <f>'1'!L599</f>
        <v>3.5915249255163498E-2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3.5625943127200098E-2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4.4532428909000124E-2</v>
      </c>
      <c r="I600" s="6">
        <f>'1'!I600</f>
        <v>2.6719457345400072E-2</v>
      </c>
      <c r="J600" s="6">
        <f>'1'!J600</f>
        <v>4.5667649289253417E-2</v>
      </c>
      <c r="K600" s="6">
        <f>'1'!K600</f>
        <v>4.5667649289253417E-2</v>
      </c>
      <c r="L600" s="6">
        <f>'1'!L600</f>
        <v>3.5625943127200098E-2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3.5395470490067998E-2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4.4244338112584998E-2</v>
      </c>
      <c r="I601" s="6">
        <f>'1'!I601</f>
        <v>2.6546602867550999E-2</v>
      </c>
      <c r="J601" s="6">
        <f>'1'!J601</f>
        <v>4.5383257613790431E-2</v>
      </c>
      <c r="K601" s="6">
        <f>'1'!K601</f>
        <v>4.5383257613790431E-2</v>
      </c>
      <c r="L601" s="6">
        <f>'1'!L601</f>
        <v>3.5395470490067998E-2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3.5630085241705703E-2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4.4537606552132125E-2</v>
      </c>
      <c r="I602" s="6">
        <f>'1'!I602</f>
        <v>2.6722563931279277E-2</v>
      </c>
      <c r="J602" s="6">
        <f>'1'!J602</f>
        <v>4.5687733596966623E-2</v>
      </c>
      <c r="K602" s="6">
        <f>'1'!K602</f>
        <v>4.5687733596966623E-2</v>
      </c>
      <c r="L602" s="6">
        <f>'1'!L602</f>
        <v>3.5630085241705703E-2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3.5681850654192403E-2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4.4602313317740505E-2</v>
      </c>
      <c r="I603" s="6">
        <f>'1'!I603</f>
        <v>2.67613879906443E-2</v>
      </c>
      <c r="J603" s="6">
        <f>'1'!J603</f>
        <v>4.589041402211725E-2</v>
      </c>
      <c r="K603" s="6">
        <f>'1'!K603</f>
        <v>4.589041402211725E-2</v>
      </c>
      <c r="L603" s="6">
        <f>'1'!L603</f>
        <v>3.5681850654192403E-2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3.5367949631982698E-2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4.4209937039978373E-2</v>
      </c>
      <c r="I604" s="6">
        <f>'1'!I604</f>
        <v>2.6525962223987024E-2</v>
      </c>
      <c r="J604" s="6">
        <f>'1'!J604</f>
        <v>4.6230342720374955E-2</v>
      </c>
      <c r="K604" s="6">
        <f>'1'!K604</f>
        <v>4.6230342720374955E-2</v>
      </c>
      <c r="L604" s="6">
        <f>'1'!L604</f>
        <v>3.5367949631982698E-2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3.4723478734317199E-2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4.3404348417896498E-2</v>
      </c>
      <c r="I605" s="6">
        <f>'1'!I605</f>
        <v>2.6042609050737901E-2</v>
      </c>
      <c r="J605" s="6">
        <f>'1'!J605</f>
        <v>4.6260208228531337E-2</v>
      </c>
      <c r="K605" s="6">
        <f>'1'!K605</f>
        <v>4.6260208228531337E-2</v>
      </c>
      <c r="L605" s="6">
        <f>'1'!L605</f>
        <v>3.4723478734317199E-2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3.53698550564212E-2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4.4212318820526501E-2</v>
      </c>
      <c r="I606" s="6">
        <f>'1'!I606</f>
        <v>2.6527391292315898E-2</v>
      </c>
      <c r="J606" s="6">
        <f>'1'!J606</f>
        <v>4.584917803287198E-2</v>
      </c>
      <c r="K606" s="6">
        <f>'1'!K606</f>
        <v>4.584917803287198E-2</v>
      </c>
      <c r="L606" s="6">
        <f>'1'!L606</f>
        <v>3.53698550564212E-2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3.5707308485044102E-2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4.4634135606305129E-2</v>
      </c>
      <c r="I607" s="6">
        <f>'1'!I607</f>
        <v>2.6780481363783075E-2</v>
      </c>
      <c r="J607" s="6">
        <f>'1'!J607</f>
        <v>4.5482094085543011E-2</v>
      </c>
      <c r="K607" s="6">
        <f>'1'!K607</f>
        <v>4.5482094085543011E-2</v>
      </c>
      <c r="L607" s="6">
        <f>'1'!L607</f>
        <v>3.5707308485044102E-2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3.5686205221638498E-2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4.4607756527048126E-2</v>
      </c>
      <c r="I608" s="6">
        <f>'1'!I608</f>
        <v>2.6764653916228873E-2</v>
      </c>
      <c r="J608" s="6">
        <f>'1'!J608</f>
        <v>4.539163571215752E-2</v>
      </c>
      <c r="K608" s="6">
        <f>'1'!K608</f>
        <v>4.539163571215752E-2</v>
      </c>
      <c r="L608" s="6">
        <f>'1'!L608</f>
        <v>3.5686205221638498E-2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3.5512322495753597E-2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4.4390403119691994E-2</v>
      </c>
      <c r="I609" s="6">
        <f>'1'!I609</f>
        <v>2.6634241871815199E-2</v>
      </c>
      <c r="J609" s="6">
        <f>'1'!J609</f>
        <v>4.5550718503802955E-2</v>
      </c>
      <c r="K609" s="6">
        <f>'1'!K609</f>
        <v>4.5550718503802955E-2</v>
      </c>
      <c r="L609" s="6">
        <f>'1'!L609</f>
        <v>3.5512322495753597E-2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3.50799564834917E-2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4.3849945604364629E-2</v>
      </c>
      <c r="I610" s="6">
        <f>'1'!I610</f>
        <v>2.6309967362618775E-2</v>
      </c>
      <c r="J610" s="6">
        <f>'1'!J610</f>
        <v>4.5399733370559373E-2</v>
      </c>
      <c r="K610" s="6">
        <f>'1'!K610</f>
        <v>4.5399733370559373E-2</v>
      </c>
      <c r="L610" s="6">
        <f>'1'!L610</f>
        <v>3.50799564834917E-2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3.4794531446254398E-2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4.3493164307817994E-2</v>
      </c>
      <c r="I611" s="6">
        <f>'1'!I611</f>
        <v>2.6095898584690799E-2</v>
      </c>
      <c r="J611" s="6">
        <f>'1'!J611</f>
        <v>4.5256153922291209E-2</v>
      </c>
      <c r="K611" s="6">
        <f>'1'!K611</f>
        <v>4.5256153922291209E-2</v>
      </c>
      <c r="L611" s="6">
        <f>'1'!L611</f>
        <v>3.4794531446254398E-2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3.4989088968496999E-2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4.3736361210621251E-2</v>
      </c>
      <c r="I612" s="6">
        <f>'1'!I612</f>
        <v>2.6241816726372748E-2</v>
      </c>
      <c r="J612" s="6">
        <f>'1'!J612</f>
        <v>4.4990926670024939E-2</v>
      </c>
      <c r="K612" s="6">
        <f>'1'!K612</f>
        <v>4.4990926670024939E-2</v>
      </c>
      <c r="L612" s="6">
        <f>'1'!L612</f>
        <v>3.4989088968496999E-2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3.5098983214155097E-2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4.3873729017693874E-2</v>
      </c>
      <c r="I613" s="6">
        <f>'1'!I613</f>
        <v>2.6324237410616323E-2</v>
      </c>
      <c r="J613" s="6">
        <f>'1'!J613</f>
        <v>4.5131534586333566E-2</v>
      </c>
      <c r="K613" s="6">
        <f>'1'!K613</f>
        <v>4.5131534586333566E-2</v>
      </c>
      <c r="L613" s="6">
        <f>'1'!L613</f>
        <v>3.5098983214155097E-2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3.51842875106749E-2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4.3980359388343625E-2</v>
      </c>
      <c r="I614" s="6">
        <f>'1'!I614</f>
        <v>2.6388215633006175E-2</v>
      </c>
      <c r="J614" s="6">
        <f>'1'!J614</f>
        <v>4.523544268592064E-2</v>
      </c>
      <c r="K614" s="6">
        <f>'1'!K614</f>
        <v>4.523544268592064E-2</v>
      </c>
      <c r="L614" s="6">
        <f>'1'!L614</f>
        <v>3.51842875106749E-2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3.5108035141468999E-2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4.3885043926836245E-2</v>
      </c>
      <c r="I615" s="6">
        <f>'1'!I615</f>
        <v>2.6331026356101749E-2</v>
      </c>
      <c r="J615" s="6">
        <f>'1'!J615</f>
        <v>4.5170103174224582E-2</v>
      </c>
      <c r="K615" s="6">
        <f>'1'!K615</f>
        <v>4.5170103174224582E-2</v>
      </c>
      <c r="L615" s="6">
        <f>'1'!L615</f>
        <v>3.5108035141468999E-2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3.4744768280574601E-2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4.3430960350718251E-2</v>
      </c>
      <c r="I616" s="6">
        <f>'1'!I616</f>
        <v>2.605857621043095E-2</v>
      </c>
      <c r="J616" s="6">
        <f>'1'!J616</f>
        <v>4.4971350692831223E-2</v>
      </c>
      <c r="K616" s="6">
        <f>'1'!K616</f>
        <v>4.4971350692831223E-2</v>
      </c>
      <c r="L616" s="6">
        <f>'1'!L616</f>
        <v>3.4744768280574601E-2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3.4599537065285402E-2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4.3249421331606752E-2</v>
      </c>
      <c r="I617" s="6">
        <f>'1'!I617</f>
        <v>2.5949652798964051E-2</v>
      </c>
      <c r="J617" s="6">
        <f>'1'!J617</f>
        <v>4.4751786606117089E-2</v>
      </c>
      <c r="K617" s="6">
        <f>'1'!K617</f>
        <v>4.4751786606117089E-2</v>
      </c>
      <c r="L617" s="6">
        <f>'1'!L617</f>
        <v>3.4599537065285402E-2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3.4560336686077997E-2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4.3200420857597496E-2</v>
      </c>
      <c r="I618" s="6">
        <f>'1'!I618</f>
        <v>2.5920252514558498E-2</v>
      </c>
      <c r="J618" s="6">
        <f>'1'!J618</f>
        <v>4.4482137341384745E-2</v>
      </c>
      <c r="K618" s="6">
        <f>'1'!K618</f>
        <v>4.4482137341384745E-2</v>
      </c>
      <c r="L618" s="6">
        <f>'1'!L618</f>
        <v>3.4560336686077997E-2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3.4497050505588302E-2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4.3121313131985375E-2</v>
      </c>
      <c r="I619" s="6">
        <f>'1'!I619</f>
        <v>2.5872787879191228E-2</v>
      </c>
      <c r="J619" s="6">
        <f>'1'!J619</f>
        <v>4.4882281624790327E-2</v>
      </c>
      <c r="K619" s="6">
        <f>'1'!K619</f>
        <v>4.4882281624790327E-2</v>
      </c>
      <c r="L619" s="6">
        <f>'1'!L619</f>
        <v>3.4497050505588302E-2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3.3942110148000998E-2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4.2427637685001247E-2</v>
      </c>
      <c r="I620" s="6">
        <f>'1'!I620</f>
        <v>2.5456582611000748E-2</v>
      </c>
      <c r="J620" s="6">
        <f>'1'!J620</f>
        <v>4.5213578957859046E-2</v>
      </c>
      <c r="K620" s="6">
        <f>'1'!K620</f>
        <v>4.5213578957859046E-2</v>
      </c>
      <c r="L620" s="6">
        <f>'1'!L620</f>
        <v>3.3942110148000998E-2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3.3919604307339903E-2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4.2399505384174876E-2</v>
      </c>
      <c r="I621" s="6">
        <f>'1'!I621</f>
        <v>2.5439703230504929E-2</v>
      </c>
      <c r="J621" s="6">
        <f>'1'!J621</f>
        <v>4.4915234727210901E-2</v>
      </c>
      <c r="K621" s="6">
        <f>'1'!K621</f>
        <v>4.4915234727210901E-2</v>
      </c>
      <c r="L621" s="6">
        <f>'1'!L621</f>
        <v>3.3919604307339903E-2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3.4082341061905198E-2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4.2602926327381496E-2</v>
      </c>
      <c r="I622" s="6">
        <f>'1'!I622</f>
        <v>2.5561755796428901E-2</v>
      </c>
      <c r="J622" s="6">
        <f>'1'!J622</f>
        <v>4.4994178118202208E-2</v>
      </c>
      <c r="K622" s="6">
        <f>'1'!K622</f>
        <v>4.4994178118202208E-2</v>
      </c>
      <c r="L622" s="6">
        <f>'1'!L622</f>
        <v>3.4082341061905198E-2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3.4078015039946098E-2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4.2597518799932621E-2</v>
      </c>
      <c r="I623" s="6">
        <f>'1'!I623</f>
        <v>2.5558511279959575E-2</v>
      </c>
      <c r="J623" s="6">
        <f>'1'!J623</f>
        <v>4.5145542213787547E-2</v>
      </c>
      <c r="K623" s="6">
        <f>'1'!K623</f>
        <v>4.5145542213787547E-2</v>
      </c>
      <c r="L623" s="6">
        <f>'1'!L623</f>
        <v>3.4078015039946098E-2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3.4433437632540198E-2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4.3041797040675248E-2</v>
      </c>
      <c r="I624" s="6">
        <f>'1'!I624</f>
        <v>2.5825078224405149E-2</v>
      </c>
      <c r="J624" s="6">
        <f>'1'!J624</f>
        <v>4.5016237342512144E-2</v>
      </c>
      <c r="K624" s="6">
        <f>'1'!K624</f>
        <v>4.5016237342512144E-2</v>
      </c>
      <c r="L624" s="6">
        <f>'1'!L624</f>
        <v>3.4433437632540198E-2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3.4534018490958197E-2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4.3167523113697745E-2</v>
      </c>
      <c r="I625" s="6">
        <f>'1'!I625</f>
        <v>2.590051386821865E-2</v>
      </c>
      <c r="J625" s="6">
        <f>'1'!J625</f>
        <v>4.4893003355271383E-2</v>
      </c>
      <c r="K625" s="6">
        <f>'1'!K625</f>
        <v>4.4893003355271383E-2</v>
      </c>
      <c r="L625" s="6">
        <f>'1'!L625</f>
        <v>3.4534018490958197E-2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3.43379422334689E-2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4.2922427791836124E-2</v>
      </c>
      <c r="I626" s="6">
        <f>'1'!I626</f>
        <v>2.5753456675101677E-2</v>
      </c>
      <c r="J626" s="6">
        <f>'1'!J626</f>
        <v>4.495685009324267E-2</v>
      </c>
      <c r="K626" s="6">
        <f>'1'!K626</f>
        <v>4.495685009324267E-2</v>
      </c>
      <c r="L626" s="6">
        <f>'1'!L626</f>
        <v>3.43379422334689E-2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3.43228637432215E-2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4.2903579679026874E-2</v>
      </c>
      <c r="I627" s="6">
        <f>'1'!I627</f>
        <v>2.5742147807416127E-2</v>
      </c>
      <c r="J627" s="6">
        <f>'1'!J627</f>
        <v>4.4690528624412834E-2</v>
      </c>
      <c r="K627" s="6">
        <f>'1'!K627</f>
        <v>4.4690528624412834E-2</v>
      </c>
      <c r="L627" s="6">
        <f>'1'!L627</f>
        <v>3.43228637432215E-2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3.4272650231094E-2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4.2840812788867498E-2</v>
      </c>
      <c r="I628" s="6">
        <f>'1'!I628</f>
        <v>2.5704487673320502E-2</v>
      </c>
      <c r="J628" s="6">
        <f>'1'!J628</f>
        <v>4.3661599174466978E-2</v>
      </c>
      <c r="K628" s="6">
        <f>'1'!K628</f>
        <v>4.3661599174466978E-2</v>
      </c>
      <c r="L628" s="6">
        <f>'1'!L628</f>
        <v>3.4272650231094E-2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3.4023473560882998E-2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4.252934195110375E-2</v>
      </c>
      <c r="I629" s="6">
        <f>'1'!I629</f>
        <v>2.5517605170662247E-2</v>
      </c>
      <c r="J629" s="6">
        <f>'1'!J629</f>
        <v>4.413525942821183E-2</v>
      </c>
      <c r="K629" s="6">
        <f>'1'!K629</f>
        <v>4.413525942821183E-2</v>
      </c>
      <c r="L629" s="6">
        <f>'1'!L629</f>
        <v>3.4023473560882998E-2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3.4267633942182699E-2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4.283454242772837E-2</v>
      </c>
      <c r="I630" s="6">
        <f>'1'!I630</f>
        <v>2.5700725456637024E-2</v>
      </c>
      <c r="J630" s="6">
        <f>'1'!J630</f>
        <v>4.4764874325464783E-2</v>
      </c>
      <c r="K630" s="6">
        <f>'1'!K630</f>
        <v>4.4764874325464783E-2</v>
      </c>
      <c r="L630" s="6">
        <f>'1'!L630</f>
        <v>3.4267633942182699E-2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3.4234433936442703E-2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4.279304242055338E-2</v>
      </c>
      <c r="I631" s="6">
        <f>'1'!I631</f>
        <v>2.5675825452332025E-2</v>
      </c>
      <c r="J631" s="6">
        <f>'1'!J631</f>
        <v>4.4855132244375567E-2</v>
      </c>
      <c r="K631" s="6">
        <f>'1'!K631</f>
        <v>4.4855132244375567E-2</v>
      </c>
      <c r="L631" s="6">
        <f>'1'!L631</f>
        <v>3.4234433936442703E-2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3.41567434687403E-2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4.2695929335925378E-2</v>
      </c>
      <c r="I632" s="6">
        <f>'1'!I632</f>
        <v>2.5617557601555225E-2</v>
      </c>
      <c r="J632" s="6">
        <f>'1'!J632</f>
        <v>4.4465273839955487E-2</v>
      </c>
      <c r="K632" s="6">
        <f>'1'!K632</f>
        <v>4.4465273839955487E-2</v>
      </c>
      <c r="L632" s="6">
        <f>'1'!L632</f>
        <v>3.41567434687403E-2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3.4110870085166202E-2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4.2638587606457751E-2</v>
      </c>
      <c r="I633" s="6">
        <f>'1'!I633</f>
        <v>2.5583152563874653E-2</v>
      </c>
      <c r="J633" s="6">
        <f>'1'!J633</f>
        <v>4.4066969924391672E-2</v>
      </c>
      <c r="K633" s="6">
        <f>'1'!K633</f>
        <v>4.4066969924391672E-2</v>
      </c>
      <c r="L633" s="6">
        <f>'1'!L633</f>
        <v>3.4110870085166202E-2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3.3737881138228301E-2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4.2172351422785373E-2</v>
      </c>
      <c r="I634" s="6">
        <f>'1'!I634</f>
        <v>2.5303410853671226E-2</v>
      </c>
      <c r="J634" s="6">
        <f>'1'!J634</f>
        <v>4.4490820747853418E-2</v>
      </c>
      <c r="K634" s="6">
        <f>'1'!K634</f>
        <v>4.4490820747853418E-2</v>
      </c>
      <c r="L634" s="6">
        <f>'1'!L634</f>
        <v>3.3737881138228301E-2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3.3264726451249602E-2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4.1580908064062005E-2</v>
      </c>
      <c r="I635" s="6">
        <f>'1'!I635</f>
        <v>2.4948544838437201E-2</v>
      </c>
      <c r="J635" s="6">
        <f>'1'!J635</f>
        <v>4.5235564114433469E-2</v>
      </c>
      <c r="K635" s="6">
        <f>'1'!K635</f>
        <v>4.5235564114433469E-2</v>
      </c>
      <c r="L635" s="6">
        <f>'1'!L635</f>
        <v>3.3264726451249602E-2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3.3521946185710798E-2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4.1902432732138499E-2</v>
      </c>
      <c r="I636" s="6">
        <f>'1'!I636</f>
        <v>2.5141459639283097E-2</v>
      </c>
      <c r="J636" s="6">
        <f>'1'!J636</f>
        <v>4.4831250614676785E-2</v>
      </c>
      <c r="K636" s="6">
        <f>'1'!K636</f>
        <v>4.4831250614676785E-2</v>
      </c>
      <c r="L636" s="6">
        <f>'1'!L636</f>
        <v>3.3521946185710798E-2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3.3962560608401603E-2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4.2453200760502005E-2</v>
      </c>
      <c r="I637" s="6">
        <f>'1'!I637</f>
        <v>2.54719204563012E-2</v>
      </c>
      <c r="J637" s="6">
        <f>'1'!J637</f>
        <v>4.449211747743783E-2</v>
      </c>
      <c r="K637" s="6">
        <f>'1'!K637</f>
        <v>4.449211747743783E-2</v>
      </c>
      <c r="L637" s="6">
        <f>'1'!L637</f>
        <v>3.3962560608401603E-2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3.4001427580870103E-2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4.2501784476087628E-2</v>
      </c>
      <c r="I638" s="6">
        <f>'1'!I638</f>
        <v>2.5501070685652577E-2</v>
      </c>
      <c r="J638" s="6">
        <f>'1'!J638</f>
        <v>4.4216159379110463E-2</v>
      </c>
      <c r="K638" s="6">
        <f>'1'!K638</f>
        <v>4.4216159379110463E-2</v>
      </c>
      <c r="L638" s="6">
        <f>'1'!L638</f>
        <v>3.4001427580870103E-2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3.3687368113870998E-2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4.2109210142338746E-2</v>
      </c>
      <c r="I639" s="6">
        <f>'1'!I639</f>
        <v>2.526552608540325E-2</v>
      </c>
      <c r="J639" s="6">
        <f>'1'!J639</f>
        <v>4.4645685610347798E-2</v>
      </c>
      <c r="K639" s="6">
        <f>'1'!K639</f>
        <v>4.4645685610347798E-2</v>
      </c>
      <c r="L639" s="6">
        <f>'1'!L639</f>
        <v>3.3687368113870998E-2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3.3768702646897603E-2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4.2210878308622003E-2</v>
      </c>
      <c r="I640" s="6">
        <f>'1'!I640</f>
        <v>2.5326526985173202E-2</v>
      </c>
      <c r="J640" s="6">
        <f>'1'!J640</f>
        <v>4.4962254665105117E-2</v>
      </c>
      <c r="K640" s="6">
        <f>'1'!K640</f>
        <v>4.4962254665105117E-2</v>
      </c>
      <c r="L640" s="6">
        <f>'1'!L640</f>
        <v>3.3768702646897603E-2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3.3765530909500199E-2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4.2206913636875246E-2</v>
      </c>
      <c r="I641" s="6">
        <f>'1'!I641</f>
        <v>2.5324148182125149E-2</v>
      </c>
      <c r="J641" s="6">
        <f>'1'!J641</f>
        <v>4.4520678609253676E-2</v>
      </c>
      <c r="K641" s="6">
        <f>'1'!K641</f>
        <v>4.4520678609253676E-2</v>
      </c>
      <c r="L641" s="6">
        <f>'1'!L641</f>
        <v>3.3765530909500199E-2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3.35118197274894E-2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4.188977465936175E-2</v>
      </c>
      <c r="I642" s="6">
        <f>'1'!I642</f>
        <v>2.513386479561705E-2</v>
      </c>
      <c r="J642" s="6">
        <f>'1'!J642</f>
        <v>4.4818989815940451E-2</v>
      </c>
      <c r="K642" s="6">
        <f>'1'!K642</f>
        <v>4.4818989815940451E-2</v>
      </c>
      <c r="L642" s="6">
        <f>'1'!L642</f>
        <v>3.35118197274894E-2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3.3447910223976203E-2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4.1809887779970252E-2</v>
      </c>
      <c r="I643" s="6">
        <f>'1'!I643</f>
        <v>2.5085932667982154E-2</v>
      </c>
      <c r="J643" s="6">
        <f>'1'!J643</f>
        <v>4.4631620759950953E-2</v>
      </c>
      <c r="K643" s="6">
        <f>'1'!K643</f>
        <v>4.4631620759950953E-2</v>
      </c>
      <c r="L643" s="6">
        <f>'1'!L643</f>
        <v>3.3447910223976203E-2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3.3206353632013901E-2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4.1507942040017377E-2</v>
      </c>
      <c r="I644" s="6">
        <f>'1'!I644</f>
        <v>2.4904765224010424E-2</v>
      </c>
      <c r="J644" s="6">
        <f>'1'!J644</f>
        <v>4.4976813977442215E-2</v>
      </c>
      <c r="K644" s="6">
        <f>'1'!K644</f>
        <v>4.4976813977442215E-2</v>
      </c>
      <c r="L644" s="6">
        <f>'1'!L644</f>
        <v>3.3206353632013901E-2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3.2923929164333003E-2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4.1154911455416256E-2</v>
      </c>
      <c r="I645" s="6">
        <f>'1'!I645</f>
        <v>2.4692946873249751E-2</v>
      </c>
      <c r="J645" s="6">
        <f>'1'!J645</f>
        <v>4.5807683323008982E-2</v>
      </c>
      <c r="K645" s="6">
        <f>'1'!K645</f>
        <v>4.5807683323008982E-2</v>
      </c>
      <c r="L645" s="6">
        <f>'1'!L645</f>
        <v>3.2923929164333003E-2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3.2807366464527699E-2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4.1009208080659623E-2</v>
      </c>
      <c r="I646" s="6">
        <f>'1'!I646</f>
        <v>2.4605524848395774E-2</v>
      </c>
      <c r="J646" s="6">
        <f>'1'!J646</f>
        <v>4.6152419113712213E-2</v>
      </c>
      <c r="K646" s="6">
        <f>'1'!K646</f>
        <v>4.6152419113712213E-2</v>
      </c>
      <c r="L646" s="6">
        <f>'1'!L646</f>
        <v>3.2807366464527699E-2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3.3100295944740003E-2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4.1375369930925006E-2</v>
      </c>
      <c r="I647" s="6">
        <f>'1'!I647</f>
        <v>2.4825221958555001E-2</v>
      </c>
      <c r="J647" s="6">
        <f>'1'!J647</f>
        <v>4.6757142014773448E-2</v>
      </c>
      <c r="K647" s="6">
        <f>'1'!K647</f>
        <v>4.6757142014773448E-2</v>
      </c>
      <c r="L647" s="6">
        <f>'1'!L647</f>
        <v>3.3100295944740003E-2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3.4181141259124997E-2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4.2726426573906247E-2</v>
      </c>
      <c r="I648" s="6">
        <f>'1'!I648</f>
        <v>2.5635855944343748E-2</v>
      </c>
      <c r="J648" s="6">
        <f>'1'!J648</f>
        <v>4.5765616576770009E-2</v>
      </c>
      <c r="K648" s="6">
        <f>'1'!K648</f>
        <v>4.5765616576770009E-2</v>
      </c>
      <c r="L648" s="6">
        <f>'1'!L648</f>
        <v>3.4181141259124997E-2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3.4113491845637299E-2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4.2641864807046626E-2</v>
      </c>
      <c r="I649" s="6">
        <f>'1'!I649</f>
        <v>2.5585118884227973E-2</v>
      </c>
      <c r="J649" s="6">
        <f>'1'!J649</f>
        <v>4.5249693109079545E-2</v>
      </c>
      <c r="K649" s="6">
        <f>'1'!K649</f>
        <v>4.5249693109079545E-2</v>
      </c>
      <c r="L649" s="6">
        <f>'1'!L649</f>
        <v>3.4113491845637299E-2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3.35725845252869E-2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4.1965730656608621E-2</v>
      </c>
      <c r="I650" s="6">
        <f>'1'!I650</f>
        <v>2.5179438393965175E-2</v>
      </c>
      <c r="J650" s="6">
        <f>'1'!J650</f>
        <v>4.5629887613390402E-2</v>
      </c>
      <c r="K650" s="6">
        <f>'1'!K650</f>
        <v>4.5629887613390402E-2</v>
      </c>
      <c r="L650" s="6">
        <f>'1'!L650</f>
        <v>3.35725845252869E-2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3.3245889555856098E-2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4.1557361944820126E-2</v>
      </c>
      <c r="I651" s="6">
        <f>'1'!I651</f>
        <v>2.4934417166892073E-2</v>
      </c>
      <c r="J651" s="6">
        <f>'1'!J651</f>
        <v>4.5307604871274325E-2</v>
      </c>
      <c r="K651" s="6">
        <f>'1'!K651</f>
        <v>4.5307604871274325E-2</v>
      </c>
      <c r="L651" s="6">
        <f>'1'!L651</f>
        <v>3.3245889555856098E-2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3.3453947232531901E-2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4.1817434040664875E-2</v>
      </c>
      <c r="I652" s="6">
        <f>'1'!I652</f>
        <v>2.5090460424398928E-2</v>
      </c>
      <c r="J652" s="6">
        <f>'1'!J652</f>
        <v>4.683935801053056E-2</v>
      </c>
      <c r="K652" s="6">
        <f>'1'!K652</f>
        <v>4.683935801053056E-2</v>
      </c>
      <c r="L652" s="6">
        <f>'1'!L652</f>
        <v>3.3453947232531901E-2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3.2549221951521601E-2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4.0686527439402001E-2</v>
      </c>
      <c r="I653" s="6">
        <f>'1'!I653</f>
        <v>2.4411916463641201E-2</v>
      </c>
      <c r="J653" s="6">
        <f>'1'!J653</f>
        <v>4.6940968170339652E-2</v>
      </c>
      <c r="K653" s="6">
        <f>'1'!K653</f>
        <v>4.6940968170339652E-2</v>
      </c>
      <c r="L653" s="6">
        <f>'1'!L653</f>
        <v>3.2549221951521601E-2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3.2976210085235401E-2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4.1220262606544253E-2</v>
      </c>
      <c r="I654" s="6">
        <f>'1'!I654</f>
        <v>2.4732157563926549E-2</v>
      </c>
      <c r="J654" s="6">
        <f>'1'!J654</f>
        <v>4.7054833451115871E-2</v>
      </c>
      <c r="K654" s="6">
        <f>'1'!K654</f>
        <v>4.7054833451115871E-2</v>
      </c>
      <c r="L654" s="6">
        <f>'1'!L654</f>
        <v>3.2976210085235401E-2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3.3563782607168899E-2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4.1954728258961127E-2</v>
      </c>
      <c r="I655" s="6">
        <f>'1'!I655</f>
        <v>2.5172836955376674E-2</v>
      </c>
      <c r="J655" s="6">
        <f>'1'!J655</f>
        <v>4.6869398320134342E-2</v>
      </c>
      <c r="K655" s="6">
        <f>'1'!K655</f>
        <v>4.6869398320134342E-2</v>
      </c>
      <c r="L655" s="6">
        <f>'1'!L655</f>
        <v>3.3563782607168899E-2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3.2228881469028997E-2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4.0286101836286246E-2</v>
      </c>
      <c r="I656" s="6">
        <f>'1'!I656</f>
        <v>2.4171661101771748E-2</v>
      </c>
      <c r="J656" s="6">
        <f>'1'!J656</f>
        <v>4.5982140028057367E-2</v>
      </c>
      <c r="K656" s="6">
        <f>'1'!K656</f>
        <v>4.5982140028057367E-2</v>
      </c>
      <c r="L656" s="6">
        <f>'1'!L656</f>
        <v>3.2228881469028997E-2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3.2883864276139901E-2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4.1104830345174877E-2</v>
      </c>
      <c r="I657" s="6">
        <f>'1'!I657</f>
        <v>2.4662898207104926E-2</v>
      </c>
      <c r="J657" s="6">
        <f>'1'!J657</f>
        <v>4.4865106601632308E-2</v>
      </c>
      <c r="K657" s="6">
        <f>'1'!K657</f>
        <v>4.4865106601632308E-2</v>
      </c>
      <c r="L657" s="6">
        <f>'1'!L657</f>
        <v>3.2883864276139901E-2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3.3496477709416002E-2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4.1870597136770001E-2</v>
      </c>
      <c r="I658" s="6">
        <f>'1'!I658</f>
        <v>2.5122358282062003E-2</v>
      </c>
      <c r="J658" s="6">
        <f>'1'!J658</f>
        <v>4.5470023471130924E-2</v>
      </c>
      <c r="K658" s="6">
        <f>'1'!K658</f>
        <v>4.5470023471130924E-2</v>
      </c>
      <c r="L658" s="6">
        <f>'1'!L658</f>
        <v>3.3496477709416002E-2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3.3669502215279902E-2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4.2086877769099876E-2</v>
      </c>
      <c r="I659" s="6">
        <f>'1'!I659</f>
        <v>2.5252126661459928E-2</v>
      </c>
      <c r="J659" s="6">
        <f>'1'!J659</f>
        <v>4.610336652165329E-2</v>
      </c>
      <c r="K659" s="6">
        <f>'1'!K659</f>
        <v>4.610336652165329E-2</v>
      </c>
      <c r="L659" s="6">
        <f>'1'!L659</f>
        <v>3.3669502215279902E-2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3.2474278137946802E-2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4.0592847672433499E-2</v>
      </c>
      <c r="I660" s="6">
        <f>'1'!I660</f>
        <v>2.4355708603460102E-2</v>
      </c>
      <c r="J660" s="6">
        <f>'1'!J660</f>
        <v>4.5046872650405523E-2</v>
      </c>
      <c r="K660" s="6">
        <f>'1'!K660</f>
        <v>4.5046872650405523E-2</v>
      </c>
      <c r="L660" s="6">
        <f>'1'!L660</f>
        <v>3.2474278137946802E-2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3.2362135118747803E-2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4.0452668898434754E-2</v>
      </c>
      <c r="I661" s="6">
        <f>'1'!I661</f>
        <v>2.4271601339060853E-2</v>
      </c>
      <c r="J661" s="6">
        <f>'1'!J661</f>
        <v>4.4568094823806075E-2</v>
      </c>
      <c r="K661" s="6">
        <f>'1'!K661</f>
        <v>4.4568094823806075E-2</v>
      </c>
      <c r="L661" s="6">
        <f>'1'!L661</f>
        <v>3.2362135118747803E-2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3.20375045808843E-2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4.0046880726105377E-2</v>
      </c>
      <c r="I662" s="6">
        <f>'1'!I662</f>
        <v>2.4028128435663224E-2</v>
      </c>
      <c r="J662" s="6">
        <f>'1'!J662</f>
        <v>4.4199413741118548E-2</v>
      </c>
      <c r="K662" s="6">
        <f>'1'!K662</f>
        <v>4.4199413741118548E-2</v>
      </c>
      <c r="L662" s="6">
        <f>'1'!L662</f>
        <v>3.20375045808843E-2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3.0791248561644599E-2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3.8489060702055752E-2</v>
      </c>
      <c r="I663" s="6">
        <f>'1'!I663</f>
        <v>2.3093436421233449E-2</v>
      </c>
      <c r="J663" s="6">
        <f>'1'!J663</f>
        <v>4.5157077057556824E-2</v>
      </c>
      <c r="K663" s="6">
        <f>'1'!K663</f>
        <v>4.5157077057556824E-2</v>
      </c>
      <c r="L663" s="6">
        <f>'1'!L663</f>
        <v>3.0791248561644599E-2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3.09532568974825E-2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3.8691571121853126E-2</v>
      </c>
      <c r="I664" s="6">
        <f>'1'!I664</f>
        <v>2.3214942673111874E-2</v>
      </c>
      <c r="J664" s="6">
        <f>'1'!J664</f>
        <v>4.5449242392261002E-2</v>
      </c>
      <c r="K664" s="6">
        <f>'1'!K664</f>
        <v>4.5449242392261002E-2</v>
      </c>
      <c r="L664" s="6">
        <f>'1'!L664</f>
        <v>3.09532568974825E-2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3.1087242523081898E-2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3.8859053153852373E-2</v>
      </c>
      <c r="I665" s="6">
        <f>'1'!I665</f>
        <v>2.3315431892311424E-2</v>
      </c>
      <c r="J665" s="6">
        <f>'1'!J665</f>
        <v>4.4277219079527648E-2</v>
      </c>
      <c r="K665" s="6">
        <f>'1'!K665</f>
        <v>4.4277219079527648E-2</v>
      </c>
      <c r="L665" s="6">
        <f>'1'!L665</f>
        <v>3.1087242523081898E-2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3.1219743161311798E-2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3.9024678951639746E-2</v>
      </c>
      <c r="I666" s="6">
        <f>'1'!I666</f>
        <v>2.3414807370983851E-2</v>
      </c>
      <c r="J666" s="6">
        <f>'1'!J666</f>
        <v>4.3461810201122789E-2</v>
      </c>
      <c r="K666" s="6">
        <f>'1'!K666</f>
        <v>4.3461810201122789E-2</v>
      </c>
      <c r="L666" s="6">
        <f>'1'!L666</f>
        <v>3.1219743161311798E-2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3.2468160691444599E-2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4.0585200864305747E-2</v>
      </c>
      <c r="I667" s="6">
        <f>'1'!I667</f>
        <v>2.4351120518583451E-2</v>
      </c>
      <c r="J667" s="6">
        <f>'1'!J667</f>
        <v>4.2620725552438073E-2</v>
      </c>
      <c r="K667" s="6">
        <f>'1'!K667</f>
        <v>4.2620725552438073E-2</v>
      </c>
      <c r="L667" s="6">
        <f>'1'!L667</f>
        <v>3.2468160691444599E-2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3.2273061727205697E-2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4.0341327159007123E-2</v>
      </c>
      <c r="I668" s="6">
        <f>'1'!I668</f>
        <v>2.4204796295404271E-2</v>
      </c>
      <c r="J668" s="6">
        <f>'1'!J668</f>
        <v>4.341412462426425E-2</v>
      </c>
      <c r="K668" s="6">
        <f>'1'!K668</f>
        <v>4.341412462426425E-2</v>
      </c>
      <c r="L668" s="6">
        <f>'1'!L668</f>
        <v>3.2273061727205697E-2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3.0902980319341401E-2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3.862872539917675E-2</v>
      </c>
      <c r="I669" s="6">
        <f>'1'!I669</f>
        <v>2.3177235239506051E-2</v>
      </c>
      <c r="J669" s="6">
        <f>'1'!J669</f>
        <v>4.4459397589730602E-2</v>
      </c>
      <c r="K669" s="6">
        <f>'1'!K669</f>
        <v>4.4459397589730602E-2</v>
      </c>
      <c r="L669" s="6">
        <f>'1'!L669</f>
        <v>3.0902980319341401E-2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2.9864732554686899E-2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3.7330915693358627E-2</v>
      </c>
      <c r="I670" s="6">
        <f>'1'!I670</f>
        <v>2.2398549416015174E-2</v>
      </c>
      <c r="J670" s="6">
        <f>'1'!J670</f>
        <v>4.2306313522201204E-2</v>
      </c>
      <c r="K670" s="6">
        <f>'1'!K670</f>
        <v>4.2306313522201204E-2</v>
      </c>
      <c r="L670" s="6">
        <f>'1'!L670</f>
        <v>2.9864732554686899E-2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3.06697677009816E-2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3.8337209626226998E-2</v>
      </c>
      <c r="I671" s="6">
        <f>'1'!I671</f>
        <v>2.3002325775736202E-2</v>
      </c>
      <c r="J671" s="6">
        <f>'1'!J671</f>
        <v>3.9509311603345726E-2</v>
      </c>
      <c r="K671" s="6">
        <f>'1'!K671</f>
        <v>3.9509311603345726E-2</v>
      </c>
      <c r="L671" s="6">
        <f>'1'!L671</f>
        <v>3.06697677009816E-2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3.0768250427688399E-2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3.8460313034610498E-2</v>
      </c>
      <c r="I672" s="6">
        <f>'1'!I672</f>
        <v>2.30761878207663E-2</v>
      </c>
      <c r="J672" s="6">
        <f>'1'!J672</f>
        <v>4.0057939757260172E-2</v>
      </c>
      <c r="K672" s="6">
        <f>'1'!K672</f>
        <v>4.0057939757260172E-2</v>
      </c>
      <c r="L672" s="6">
        <f>'1'!L672</f>
        <v>3.0768250427688399E-2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3.1730990281783299E-2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3.9663737852229125E-2</v>
      </c>
      <c r="I673" s="6">
        <f>'1'!I673</f>
        <v>2.3798242711337472E-2</v>
      </c>
      <c r="J673" s="6">
        <f>'1'!J673</f>
        <v>4.0023352572300039E-2</v>
      </c>
      <c r="K673" s="6">
        <f>'1'!K673</f>
        <v>4.0023352572300039E-2</v>
      </c>
      <c r="L673" s="6">
        <f>'1'!L673</f>
        <v>3.1730990281783299E-2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3.1915890806735597E-2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3.9894863508419497E-2</v>
      </c>
      <c r="I674" s="6">
        <f>'1'!I674</f>
        <v>2.3936918105051698E-2</v>
      </c>
      <c r="J674" s="6">
        <f>'1'!J674</f>
        <v>3.8392692326123468E-2</v>
      </c>
      <c r="K674" s="6">
        <f>'1'!K674</f>
        <v>3.8392692326123468E-2</v>
      </c>
      <c r="L674" s="6">
        <f>'1'!L674</f>
        <v>3.1915890806735597E-2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3.0348701131050201E-2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3.7935876413812748E-2</v>
      </c>
      <c r="I675" s="6">
        <f>'1'!I675</f>
        <v>2.276152584828765E-2</v>
      </c>
      <c r="J675" s="6">
        <f>'1'!J675</f>
        <v>3.967092044414882E-2</v>
      </c>
      <c r="K675" s="6">
        <f>'1'!K675</f>
        <v>3.967092044414882E-2</v>
      </c>
      <c r="L675" s="6">
        <f>'1'!L675</f>
        <v>3.0348701131050201E-2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2.9643650296206699E-2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3.7054562870258372E-2</v>
      </c>
      <c r="I676" s="6">
        <f>'1'!I676</f>
        <v>2.2232737722155026E-2</v>
      </c>
      <c r="J676" s="6">
        <f>'1'!J676</f>
        <v>3.7241760984301091E-2</v>
      </c>
      <c r="K676" s="6">
        <f>'1'!K676</f>
        <v>3.7241760984301091E-2</v>
      </c>
      <c r="L676" s="6">
        <f>'1'!L676</f>
        <v>2.9643650296206699E-2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2.89231486738123E-2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3.6153935842265374E-2</v>
      </c>
      <c r="I677" s="6">
        <f>'1'!I677</f>
        <v>2.1692361505359227E-2</v>
      </c>
      <c r="J677" s="6">
        <f>'1'!J677</f>
        <v>3.8156045755957324E-2</v>
      </c>
      <c r="K677" s="6">
        <f>'1'!K677</f>
        <v>3.8156045755957324E-2</v>
      </c>
      <c r="L677" s="6">
        <f>'1'!L677</f>
        <v>2.89231486738123E-2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3.1775482637566403E-2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3.9719353296958006E-2</v>
      </c>
      <c r="I678" s="6">
        <f>'1'!I678</f>
        <v>2.3831611978174801E-2</v>
      </c>
      <c r="J678" s="6">
        <f>'1'!J678</f>
        <v>3.838173112258688E-2</v>
      </c>
      <c r="K678" s="6">
        <f>'1'!K678</f>
        <v>3.838173112258688E-2</v>
      </c>
      <c r="L678" s="6">
        <f>'1'!L678</f>
        <v>3.1775482637566403E-2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3.2458947335212998E-2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4.0573684169016244E-2</v>
      </c>
      <c r="I679" s="6">
        <f>'1'!I679</f>
        <v>2.4344210501409749E-2</v>
      </c>
      <c r="J679" s="6">
        <f>'1'!J679</f>
        <v>3.7226006509536766E-2</v>
      </c>
      <c r="K679" s="6">
        <f>'1'!K679</f>
        <v>3.7226006509536766E-2</v>
      </c>
      <c r="L679" s="6">
        <f>'1'!L679</f>
        <v>3.2458947335212998E-2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3.2074343416486503E-2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4.0092929270608132E-2</v>
      </c>
      <c r="I680" s="6">
        <f>'1'!I680</f>
        <v>2.4055757562364877E-2</v>
      </c>
      <c r="J680" s="6">
        <f>'1'!J680</f>
        <v>3.375071597127223E-2</v>
      </c>
      <c r="K680" s="6">
        <f>'1'!K680</f>
        <v>3.375071597127223E-2</v>
      </c>
      <c r="L680" s="6">
        <f>'1'!L680</f>
        <v>3.2074343416486503E-2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2.9770472875831198E-2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3.7213091094789E-2</v>
      </c>
      <c r="I681" s="6">
        <f>'1'!I681</f>
        <v>2.2327854656873397E-2</v>
      </c>
      <c r="J681" s="6">
        <f>'1'!J681</f>
        <v>2.8789853512985266E-2</v>
      </c>
      <c r="K681" s="6">
        <f>'1'!K681</f>
        <v>2.8789853512985266E-2</v>
      </c>
      <c r="L681" s="6">
        <f>'1'!L681</f>
        <v>2.9770472875831198E-2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2.86995529092012E-2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3.5874441136501498E-2</v>
      </c>
      <c r="I682" s="6">
        <f>'1'!I682</f>
        <v>2.1524664681900899E-2</v>
      </c>
      <c r="J682" s="6">
        <f>'1'!J682</f>
        <v>3.360263684605537E-2</v>
      </c>
      <c r="K682" s="6">
        <f>'1'!K682</f>
        <v>3.360263684605537E-2</v>
      </c>
      <c r="L682" s="6">
        <f>'1'!L682</f>
        <v>2.86995529092012E-2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2.9285862327790499E-2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3.6607327909738127E-2</v>
      </c>
      <c r="I683" s="6">
        <f>'1'!I683</f>
        <v>2.1964396745842874E-2</v>
      </c>
      <c r="J683" s="6">
        <f>'1'!J683</f>
        <v>3.1090421143313219E-2</v>
      </c>
      <c r="K683" s="6">
        <f>'1'!K683</f>
        <v>3.1090421143313219E-2</v>
      </c>
      <c r="L683" s="6">
        <f>'1'!L683</f>
        <v>2.9285862327790499E-2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2.93546569321032E-2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3.6693321165129002E-2</v>
      </c>
      <c r="I684" s="6">
        <f>'1'!I684</f>
        <v>2.2015992699077398E-2</v>
      </c>
      <c r="J684" s="6">
        <f>'1'!J684</f>
        <v>3.1831076763261246E-2</v>
      </c>
      <c r="K684" s="6">
        <f>'1'!K684</f>
        <v>3.1831076763261246E-2</v>
      </c>
      <c r="L684" s="6">
        <f>'1'!L684</f>
        <v>2.93546569321032E-2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2.8616873124684802E-2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3.5771091405856E-2</v>
      </c>
      <c r="I685" s="6">
        <f>'1'!I685</f>
        <v>2.14626548435136E-2</v>
      </c>
      <c r="J685" s="6">
        <f>'1'!J685</f>
        <v>3.949706047514133E-2</v>
      </c>
      <c r="K685" s="6">
        <f>'1'!K685</f>
        <v>3.949706047514133E-2</v>
      </c>
      <c r="L685" s="6">
        <f>'1'!L685</f>
        <v>2.8616873124684802E-2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2.8268547336384699E-2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3.5335684170480872E-2</v>
      </c>
      <c r="I686" s="6">
        <f>'1'!I686</f>
        <v>2.1201410502288524E-2</v>
      </c>
      <c r="J686" s="6">
        <f>'1'!J686</f>
        <v>3.745016171104202E-2</v>
      </c>
      <c r="K686" s="6">
        <f>'1'!K686</f>
        <v>3.745016171104202E-2</v>
      </c>
      <c r="L686" s="6">
        <f>'1'!L686</f>
        <v>2.8268547336384699E-2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2.7013516890753899E-2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3.3766896113442371E-2</v>
      </c>
      <c r="I687" s="6">
        <f>'1'!I687</f>
        <v>2.0260137668065423E-2</v>
      </c>
      <c r="J687" s="6">
        <f>'1'!J687</f>
        <v>3.878896109679475E-2</v>
      </c>
      <c r="K687" s="6">
        <f>'1'!K687</f>
        <v>3.878896109679475E-2</v>
      </c>
      <c r="L687" s="6">
        <f>'1'!L687</f>
        <v>2.7013516890753899E-2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2.6726666347242099E-2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3.3408332934052626E-2</v>
      </c>
      <c r="I688" s="6">
        <f>'1'!I688</f>
        <v>2.0044999760431573E-2</v>
      </c>
      <c r="J688" s="6">
        <f>'1'!J688</f>
        <v>3.2990309184983871E-2</v>
      </c>
      <c r="K688" s="6">
        <f>'1'!K688</f>
        <v>3.2990309184983871E-2</v>
      </c>
      <c r="L688" s="6">
        <f>'1'!L688</f>
        <v>2.6726666347242099E-2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2.6522334988325999E-2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3.3152918735407502E-2</v>
      </c>
      <c r="I689" s="6">
        <f>'1'!I689</f>
        <v>1.9891751241244499E-2</v>
      </c>
      <c r="J689" s="6">
        <f>'1'!J689</f>
        <v>3.190749724706346E-2</v>
      </c>
      <c r="K689" s="6">
        <f>'1'!K689</f>
        <v>3.190749724706346E-2</v>
      </c>
      <c r="L689" s="6">
        <f>'1'!L689</f>
        <v>2.6522334988325999E-2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2.7140508204638598E-2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3.3925635255798246E-2</v>
      </c>
      <c r="I690" s="6">
        <f>'1'!I690</f>
        <v>2.0355381153478951E-2</v>
      </c>
      <c r="J690" s="6">
        <f>'1'!J690</f>
        <v>2.9032183484190125E-2</v>
      </c>
      <c r="K690" s="6">
        <f>'1'!K690</f>
        <v>2.9032183484190125E-2</v>
      </c>
      <c r="L690" s="6">
        <f>'1'!L690</f>
        <v>2.7140508204638598E-2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3.0476415224328899E-2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3.8095519030411126E-2</v>
      </c>
      <c r="I691" s="6">
        <f>'1'!I691</f>
        <v>2.2857311418246675E-2</v>
      </c>
      <c r="J691" s="6">
        <f>'1'!J691</f>
        <v>2.4389477645631156E-2</v>
      </c>
      <c r="K691" s="6">
        <f>'1'!K691</f>
        <v>2.4389477645631156E-2</v>
      </c>
      <c r="L691" s="6">
        <f>'1'!L691</f>
        <v>3.0476415224328899E-2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3.4068092113000797E-2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4.2585115141250997E-2</v>
      </c>
      <c r="I692" s="6">
        <f>'1'!I692</f>
        <v>2.5551069084750598E-2</v>
      </c>
      <c r="J692" s="6">
        <f>'1'!J692</f>
        <v>2.4817953538727996E-2</v>
      </c>
      <c r="K692" s="6">
        <f>'1'!K692</f>
        <v>2.4817953538727996E-2</v>
      </c>
      <c r="L692" s="6">
        <f>'1'!L692</f>
        <v>3.4068092113000797E-2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3.2834292228277301E-2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4.1042865285346626E-2</v>
      </c>
      <c r="I693" s="6">
        <f>'1'!I693</f>
        <v>2.4625719171207976E-2</v>
      </c>
      <c r="J693" s="6">
        <f>'1'!J693</f>
        <v>2.184848395370725E-2</v>
      </c>
      <c r="K693" s="6">
        <f>'1'!K693</f>
        <v>2.184848395370725E-2</v>
      </c>
      <c r="L693" s="6">
        <f>'1'!L693</f>
        <v>3.2834292228277301E-2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2.66728606371292E-2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3.3341075796411497E-2</v>
      </c>
      <c r="I694" s="6">
        <f>'1'!I694</f>
        <v>2.0004645477846899E-2</v>
      </c>
      <c r="J694" s="6">
        <f>'1'!J694</f>
        <v>2.4056508962410652E-2</v>
      </c>
      <c r="K694" s="6">
        <f>'1'!K694</f>
        <v>2.4056508962410652E-2</v>
      </c>
      <c r="L694" s="6">
        <f>'1'!L694</f>
        <v>2.66728606371292E-2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2.6975560258930002E-2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3.3719450323662505E-2</v>
      </c>
      <c r="I695" s="6">
        <f>'1'!I695</f>
        <v>2.0231670194197502E-2</v>
      </c>
      <c r="J695" s="6">
        <f>'1'!J695</f>
        <v>3.1935051472584547E-2</v>
      </c>
      <c r="K695" s="6">
        <f>'1'!K695</f>
        <v>3.1935051472584547E-2</v>
      </c>
      <c r="L695" s="6">
        <f>'1'!L695</f>
        <v>2.6975560258930002E-2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3.1558823593802798E-2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3.9448529492253498E-2</v>
      </c>
      <c r="I696" s="6">
        <f>'1'!I696</f>
        <v>2.3669117695352099E-2</v>
      </c>
      <c r="J696" s="6">
        <f>'1'!J696</f>
        <v>3.0857942999989289E-2</v>
      </c>
      <c r="K696" s="6">
        <f>'1'!K696</f>
        <v>3.0857942999989289E-2</v>
      </c>
      <c r="L696" s="6">
        <f>'1'!L696</f>
        <v>3.1558823593802798E-2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3.1789507644059897E-2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3.9736884555074875E-2</v>
      </c>
      <c r="I697" s="6">
        <f>'1'!I697</f>
        <v>2.3842130733044923E-2</v>
      </c>
      <c r="J697" s="6">
        <f>'1'!J697</f>
        <v>3.3091495283192912E-2</v>
      </c>
      <c r="K697" s="6">
        <f>'1'!K697</f>
        <v>3.3091495283192912E-2</v>
      </c>
      <c r="L697" s="6">
        <f>'1'!L697</f>
        <v>3.1789507644059897E-2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3.49574084388398E-2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4.3696760548549748E-2</v>
      </c>
      <c r="I698" s="6">
        <f>'1'!I698</f>
        <v>2.6218056329129852E-2</v>
      </c>
      <c r="J698" s="6">
        <f>'1'!J698</f>
        <v>3.1103882602699091E-2</v>
      </c>
      <c r="K698" s="6">
        <f>'1'!K698</f>
        <v>3.1103882602699091E-2</v>
      </c>
      <c r="L698" s="6">
        <f>'1'!L698</f>
        <v>3.49574084388398E-2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3.49231390953329E-2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4.3653923869166125E-2</v>
      </c>
      <c r="I699" s="6">
        <f>'1'!I699</f>
        <v>2.6192354321499675E-2</v>
      </c>
      <c r="J699" s="6">
        <f>'1'!J699</f>
        <v>2.9366416806458E-2</v>
      </c>
      <c r="K699" s="6">
        <f>'1'!K699</f>
        <v>2.9366416806458E-2</v>
      </c>
      <c r="L699" s="6">
        <f>'1'!L699</f>
        <v>3.49231390953329E-2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2.6647293150497599E-2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3.3309116438121997E-2</v>
      </c>
      <c r="I700" s="6">
        <f>'1'!I700</f>
        <v>1.9985469862873199E-2</v>
      </c>
      <c r="J700" s="6">
        <f>'1'!J700</f>
        <v>2.8074368862312168E-2</v>
      </c>
      <c r="K700" s="6">
        <f>'1'!K700</f>
        <v>2.8074368862312168E-2</v>
      </c>
      <c r="L700" s="6">
        <f>'1'!L700</f>
        <v>2.6647293150497599E-2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2.9374653628654601E-2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3.6718317035818251E-2</v>
      </c>
      <c r="I701" s="6">
        <f>'1'!I701</f>
        <v>2.2030990221490951E-2</v>
      </c>
      <c r="J701" s="6">
        <f>'1'!J701</f>
        <v>3.8580613741515592E-2</v>
      </c>
      <c r="K701" s="6">
        <f>'1'!K701</f>
        <v>3.8580613741515592E-2</v>
      </c>
      <c r="L701" s="6">
        <f>'1'!L701</f>
        <v>2.9374653628654601E-2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3.0570424403240998E-2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3.8213030504051247E-2</v>
      </c>
      <c r="I702" s="6">
        <f>'1'!I702</f>
        <v>2.292781830243075E-2</v>
      </c>
      <c r="J702" s="6">
        <f>'1'!J702</f>
        <v>2.9855624748364361E-2</v>
      </c>
      <c r="K702" s="6">
        <f>'1'!K702</f>
        <v>2.9855624748364361E-2</v>
      </c>
      <c r="L702" s="6">
        <f>'1'!L702</f>
        <v>3.0570424403240998E-2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2.8410816310722301E-2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3.5513520388402872E-2</v>
      </c>
      <c r="I703" s="6">
        <f>'1'!I703</f>
        <v>2.1308112233041725E-2</v>
      </c>
      <c r="J703" s="6">
        <f>'1'!J703</f>
        <v>2.9129734655750594E-2</v>
      </c>
      <c r="K703" s="6">
        <f>'1'!K703</f>
        <v>2.9129734655750594E-2</v>
      </c>
      <c r="L703" s="6">
        <f>'1'!L703</f>
        <v>2.8410816310722301E-2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3.5787638258261201E-2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4.4734547822826501E-2</v>
      </c>
      <c r="I704" s="6">
        <f>'1'!I704</f>
        <v>2.6840728693695901E-2</v>
      </c>
      <c r="J704" s="6">
        <f>'1'!J704</f>
        <v>2.9060639896575136E-2</v>
      </c>
      <c r="K704" s="6">
        <f>'1'!K704</f>
        <v>2.9060639896575136E-2</v>
      </c>
      <c r="L704" s="6">
        <f>'1'!L704</f>
        <v>3.5787638258261201E-2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3.1390062638508999E-2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3.9237578298136247E-2</v>
      </c>
      <c r="I705" s="6">
        <f>'1'!I705</f>
        <v>2.3542546978881751E-2</v>
      </c>
      <c r="J705" s="6">
        <f>'1'!J705</f>
        <v>2.8523423304540087E-2</v>
      </c>
      <c r="K705" s="6">
        <f>'1'!K705</f>
        <v>2.8523423304540087E-2</v>
      </c>
      <c r="L705" s="6">
        <f>'1'!L705</f>
        <v>3.1390062638508999E-2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2.7991906957308799E-2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3.4989883696635998E-2</v>
      </c>
      <c r="I706" s="6">
        <f>'1'!I706</f>
        <v>2.0993930217981599E-2</v>
      </c>
      <c r="J706" s="6">
        <f>'1'!J706</f>
        <v>2.9278612870120891E-2</v>
      </c>
      <c r="K706" s="6">
        <f>'1'!K706</f>
        <v>2.9278612870120891E-2</v>
      </c>
      <c r="L706" s="6">
        <f>'1'!L706</f>
        <v>2.7991906957308799E-2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2.78859739988511E-2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3.4857467498563874E-2</v>
      </c>
      <c r="I707" s="6">
        <f>'1'!I707</f>
        <v>2.0914480499138327E-2</v>
      </c>
      <c r="J707" s="6">
        <f>'1'!J707</f>
        <v>3.7429354667850363E-2</v>
      </c>
      <c r="K707" s="6">
        <f>'1'!K707</f>
        <v>3.7429354667850363E-2</v>
      </c>
      <c r="L707" s="6">
        <f>'1'!L707</f>
        <v>2.78859739988511E-2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3.1361790970870398E-2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3.9202238713587995E-2</v>
      </c>
      <c r="I708" s="6">
        <f>'1'!I708</f>
        <v>2.3521343228152799E-2</v>
      </c>
      <c r="J708" s="6">
        <f>'1'!J708</f>
        <v>3.1428452520034948E-2</v>
      </c>
      <c r="K708" s="6">
        <f>'1'!K708</f>
        <v>3.1428452520034948E-2</v>
      </c>
      <c r="L708" s="6">
        <f>'1'!L708</f>
        <v>3.1361790970870398E-2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4.1085185806004197E-2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5.1356482257505248E-2</v>
      </c>
      <c r="I709" s="6">
        <f>'1'!I709</f>
        <v>3.0813889354503146E-2</v>
      </c>
      <c r="J709" s="6">
        <f>'1'!J709</f>
        <v>2.5637763310955092E-2</v>
      </c>
      <c r="K709" s="6">
        <f>'1'!K709</f>
        <v>2.5637763310955092E-2</v>
      </c>
      <c r="L709" s="6">
        <f>'1'!L709</f>
        <v>4.1085185806004197E-2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4.1418346492676797E-2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5.1772933115845993E-2</v>
      </c>
      <c r="I710" s="6">
        <f>'1'!I710</f>
        <v>3.1063759869507598E-2</v>
      </c>
      <c r="J710" s="6">
        <f>'1'!J710</f>
        <v>2.7694063936064245E-2</v>
      </c>
      <c r="K710" s="6">
        <f>'1'!K710</f>
        <v>2.7694063936064245E-2</v>
      </c>
      <c r="L710" s="6">
        <f>'1'!L710</f>
        <v>4.1418346492676797E-2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3.2380648572871401E-2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4.0475810716089251E-2</v>
      </c>
      <c r="I711" s="6">
        <f>'1'!I711</f>
        <v>2.4285486429653551E-2</v>
      </c>
      <c r="J711" s="6">
        <f>'1'!J711</f>
        <v>1.7503313361059154E-2</v>
      </c>
      <c r="K711" s="6">
        <f>'1'!K711</f>
        <v>1.7503313361059154E-2</v>
      </c>
      <c r="L711" s="6">
        <f>'1'!L711</f>
        <v>3.2380648572871401E-2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2.9674391700708999E-2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3.7092989625886252E-2</v>
      </c>
      <c r="I712" s="6">
        <f>'1'!I712</f>
        <v>2.2255793775531749E-2</v>
      </c>
      <c r="J712" s="6">
        <f>'1'!J712</f>
        <v>2.5561164721829361E-2</v>
      </c>
      <c r="K712" s="6">
        <f>'1'!K712</f>
        <v>2.5561164721829361E-2</v>
      </c>
      <c r="L712" s="6">
        <f>'1'!L712</f>
        <v>2.9674391700708999E-2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2.1690052036798E-2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2.7112565045997499E-2</v>
      </c>
      <c r="I713" s="6">
        <f>'1'!I713</f>
        <v>1.6267539027598501E-2</v>
      </c>
      <c r="J713" s="6">
        <f>'1'!J713</f>
        <v>3.4211493361638784E-2</v>
      </c>
      <c r="K713" s="6">
        <f>'1'!K713</f>
        <v>3.4211493361638784E-2</v>
      </c>
      <c r="L713" s="6">
        <f>'1'!L713</f>
        <v>2.1690052036798E-2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2.8736506389608299E-2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3.592063298701037E-2</v>
      </c>
      <c r="I714" s="6">
        <f>'1'!I714</f>
        <v>2.1552379792206224E-2</v>
      </c>
      <c r="J714" s="6">
        <f>'1'!J714</f>
        <v>3.7867105480320476E-2</v>
      </c>
      <c r="K714" s="6">
        <f>'1'!K714</f>
        <v>3.7867105480320476E-2</v>
      </c>
      <c r="L714" s="6">
        <f>'1'!L714</f>
        <v>2.8736506389608299E-2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4.5107842948885299E-2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5.6384803686106627E-2</v>
      </c>
      <c r="I715" s="6">
        <f>'1'!I715</f>
        <v>3.3830882211663971E-2</v>
      </c>
      <c r="J715" s="6">
        <f>'1'!J715</f>
        <v>3.4723797947767435E-2</v>
      </c>
      <c r="K715" s="6">
        <f>'1'!K715</f>
        <v>3.4723797947767435E-2</v>
      </c>
      <c r="L715" s="6">
        <f>'1'!L715</f>
        <v>4.5107842948885299E-2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6.5185131741422306E-2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8.1481414676777886E-2</v>
      </c>
      <c r="I716" s="6">
        <f>'1'!I716</f>
        <v>4.8888848806066726E-2</v>
      </c>
      <c r="J716" s="6">
        <f>'1'!J716</f>
        <v>8.6809494869418483E-3</v>
      </c>
      <c r="K716" s="6">
        <f>'1'!K716</f>
        <v>8.6809494869418483E-3</v>
      </c>
      <c r="L716" s="6">
        <f>'1'!L716</f>
        <v>6.5185131741422306E-2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Caffeic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0.51820032127354598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0.53497301876813497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0.55356786671382896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0.57124658346905399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0.58740248316814003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0.60073677283307503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0.61118501864088004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0.61919557853393303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0.62440070654912905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0.62683992872491401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0.62675811287362704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0.62647193964603598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0.62615893093644903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0.62411570058870602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0.62141533887928702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0.61935482335316305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0.61649166544543699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0.61433108998165797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0.61306405331267699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0.61246632912301702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0.612831592409669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0.61403379711886696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0.615942430093668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0.61810614459665603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0.62142507166735195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0.62538409377208404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0.62837563032718502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0.63103677012334003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0.63264242531238601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0.63272765965724198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0.63119825556187303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0.62780919525074697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0.78476149406343376</v>
      </c>
      <c r="I37" s="6">
        <f>'1'!I37</f>
        <v>0.47085689643806022</v>
      </c>
      <c r="J37" s="6">
        <f>'1'!J37</f>
        <v>0.5053758629295354</v>
      </c>
      <c r="K37" s="6">
        <f>'1'!K37</f>
        <v>1.1580389518279699</v>
      </c>
      <c r="L37" s="6">
        <f>'1'!L37</f>
        <v>0.62780919525074697</v>
      </c>
      <c r="M37" s="6">
        <f>'1'!M37</f>
        <v>0.60266929588413409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0.78476149406343376</v>
      </c>
      <c r="S37" s="6">
        <f>'1'!S37</f>
        <v>0.47085689643806022</v>
      </c>
      <c r="T37" s="6">
        <f>'1'!T37</f>
        <v>0.75333661985516764</v>
      </c>
      <c r="U37" s="6">
        <f>'1'!U37</f>
        <v>0.45200197191310054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0.62241845994542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0.77802307493177503</v>
      </c>
      <c r="I38" s="6">
        <f>'1'!I38</f>
        <v>0.46681384495906497</v>
      </c>
      <c r="J38" s="6">
        <f>'1'!J38</f>
        <v>0.49989377960795006</v>
      </c>
      <c r="K38" s="6">
        <f>'1'!K38</f>
        <v>1.1454770815661774</v>
      </c>
      <c r="L38" s="6">
        <f>'1'!L38</f>
        <v>0.62241845994542</v>
      </c>
      <c r="M38" s="6">
        <f>'1'!M38</f>
        <v>0.59749442639299588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0.77802307493177503</v>
      </c>
      <c r="S38" s="6">
        <f>'1'!S38</f>
        <v>0.46681384495906497</v>
      </c>
      <c r="T38" s="6">
        <f>'1'!T38</f>
        <v>0.74686803299124482</v>
      </c>
      <c r="U38" s="6">
        <f>'1'!U38</f>
        <v>0.44812081979474694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0.61692103542132204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0.77115129427665252</v>
      </c>
      <c r="I39" s="6">
        <f>'1'!I39</f>
        <v>0.46269077656599156</v>
      </c>
      <c r="J39" s="6">
        <f>'1'!J39</f>
        <v>0.50241455922696721</v>
      </c>
      <c r="K39" s="6">
        <f>'1'!K39</f>
        <v>1.1512532992329141</v>
      </c>
      <c r="L39" s="6">
        <f>'1'!L39</f>
        <v>0.61692103542132204</v>
      </c>
      <c r="M39" s="6">
        <f>'1'!M39</f>
        <v>0.59221713993052061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0.77115129427665252</v>
      </c>
      <c r="S39" s="6">
        <f>'1'!S39</f>
        <v>0.46269077656599156</v>
      </c>
      <c r="T39" s="6">
        <f>'1'!T39</f>
        <v>0.74027142491315079</v>
      </c>
      <c r="U39" s="6">
        <f>'1'!U39</f>
        <v>0.44416285494789043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0.61038676909635003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0.7629834613704376</v>
      </c>
      <c r="I40" s="6">
        <f>'1'!I40</f>
        <v>0.45779007682226253</v>
      </c>
      <c r="J40" s="6">
        <f>'1'!J40</f>
        <v>0.51241025036503784</v>
      </c>
      <c r="K40" s="6">
        <f>'1'!K40</f>
        <v>1.1741578353166673</v>
      </c>
      <c r="L40" s="6">
        <f>'1'!L40</f>
        <v>0.61038676909635003</v>
      </c>
      <c r="M40" s="6">
        <f>'1'!M40</f>
        <v>0.58594453080822595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0.7629834613704376</v>
      </c>
      <c r="S40" s="6">
        <f>'1'!S40</f>
        <v>0.45779007682226253</v>
      </c>
      <c r="T40" s="6">
        <f>'1'!T40</f>
        <v>0.73243066351028241</v>
      </c>
      <c r="U40" s="6">
        <f>'1'!U40</f>
        <v>0.43945839810616949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0.60441169281897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0.7555146160237125</v>
      </c>
      <c r="I41" s="6">
        <f>'1'!I41</f>
        <v>0.4533087696142275</v>
      </c>
      <c r="J41" s="6">
        <f>'1'!J41</f>
        <v>0.52637133194986518</v>
      </c>
      <c r="K41" s="6">
        <f>'1'!K41</f>
        <v>1.2061488294871436</v>
      </c>
      <c r="L41" s="6">
        <f>'1'!L41</f>
        <v>0.60441169281897</v>
      </c>
      <c r="M41" s="6">
        <f>'1'!M41</f>
        <v>0.58020871960924469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0.7555146160237125</v>
      </c>
      <c r="S41" s="6">
        <f>'1'!S41</f>
        <v>0.4533087696142275</v>
      </c>
      <c r="T41" s="6">
        <f>'1'!T41</f>
        <v>0.72526089951155592</v>
      </c>
      <c r="U41" s="6">
        <f>'1'!U41</f>
        <v>0.43515653970693352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0.599153795689784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0.74894224461223002</v>
      </c>
      <c r="I42" s="6">
        <f>'1'!I42</f>
        <v>0.44936534676733797</v>
      </c>
      <c r="J42" s="6">
        <f>'1'!J42</f>
        <v>0.54304623870666247</v>
      </c>
      <c r="K42" s="6">
        <f>'1'!K42</f>
        <v>1.2443583938112774</v>
      </c>
      <c r="L42" s="6">
        <f>'1'!L42</f>
        <v>0.599153795689784</v>
      </c>
      <c r="M42" s="6">
        <f>'1'!M42</f>
        <v>0.57516136894179848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0.74894224461223002</v>
      </c>
      <c r="S42" s="6">
        <f>'1'!S42</f>
        <v>0.44936534676733797</v>
      </c>
      <c r="T42" s="6">
        <f>'1'!T42</f>
        <v>0.7189517111772481</v>
      </c>
      <c r="U42" s="6">
        <f>'1'!U42</f>
        <v>0.43137102670634886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0.59528933335588097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0.74411166669485118</v>
      </c>
      <c r="I43" s="6">
        <f>'1'!I43</f>
        <v>0.44646700001691075</v>
      </c>
      <c r="J43" s="6">
        <f>'1'!J43</f>
        <v>0.56253915089872486</v>
      </c>
      <c r="K43" s="6">
        <f>'1'!K43</f>
        <v>1.2890252512114655</v>
      </c>
      <c r="L43" s="6">
        <f>'1'!L43</f>
        <v>0.59528933335588097</v>
      </c>
      <c r="M43" s="6">
        <f>'1'!M43</f>
        <v>0.57145165457099523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0.74411166669485118</v>
      </c>
      <c r="S43" s="6">
        <f>'1'!S43</f>
        <v>0.44646700001691075</v>
      </c>
      <c r="T43" s="6">
        <f>'1'!T43</f>
        <v>0.71431456821374406</v>
      </c>
      <c r="U43" s="6">
        <f>'1'!U43</f>
        <v>0.42858874092824639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0.59246425146095805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0.74058031432619753</v>
      </c>
      <c r="I44" s="6">
        <f>'1'!I44</f>
        <v>0.44434818859571856</v>
      </c>
      <c r="J44" s="6">
        <f>'1'!J44</f>
        <v>0.58241635098418743</v>
      </c>
      <c r="K44" s="6">
        <f>'1'!K44</f>
        <v>1.3345726816305026</v>
      </c>
      <c r="L44" s="6">
        <f>'1'!L44</f>
        <v>0.59246425146095805</v>
      </c>
      <c r="M44" s="6">
        <f>'1'!M44</f>
        <v>0.56873969984126538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0.74058031432619753</v>
      </c>
      <c r="S44" s="6">
        <f>'1'!S44</f>
        <v>0.44434818859571856</v>
      </c>
      <c r="T44" s="6">
        <f>'1'!T44</f>
        <v>0.71092462480158169</v>
      </c>
      <c r="U44" s="6">
        <f>'1'!U44</f>
        <v>0.42655477488094906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0.59186207764158005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0.73982759705197509</v>
      </c>
      <c r="I45" s="6">
        <f>'1'!I45</f>
        <v>0.44389655823118501</v>
      </c>
      <c r="J45" s="6">
        <f>'1'!J45</f>
        <v>0.60344478796856915</v>
      </c>
      <c r="K45" s="6">
        <f>'1'!K45</f>
        <v>1.3827581034328285</v>
      </c>
      <c r="L45" s="6">
        <f>'1'!L45</f>
        <v>0.59186207764158005</v>
      </c>
      <c r="M45" s="6">
        <f>'1'!M45</f>
        <v>0.56816163938202113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0.73982759705197509</v>
      </c>
      <c r="S45" s="6">
        <f>'1'!S45</f>
        <v>0.44389655823118501</v>
      </c>
      <c r="T45" s="6">
        <f>'1'!T45</f>
        <v>0.71020204922752639</v>
      </c>
      <c r="U45" s="6">
        <f>'1'!U45</f>
        <v>0.42612122953651588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0.59208585227484101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0.74010731534355123</v>
      </c>
      <c r="I46" s="6">
        <f>'1'!I46</f>
        <v>0.44406438920613078</v>
      </c>
      <c r="J46" s="6">
        <f>'1'!J46</f>
        <v>0.6246736031079122</v>
      </c>
      <c r="K46" s="6">
        <f>'1'!K46</f>
        <v>1.4314026799466504</v>
      </c>
      <c r="L46" s="6">
        <f>'1'!L46</f>
        <v>0.59208585227484101</v>
      </c>
      <c r="M46" s="6">
        <f>'1'!M46</f>
        <v>0.56837645321667707</v>
      </c>
      <c r="N46" s="3" t="e">
        <f>'1'!N46</f>
        <v>#N/A</v>
      </c>
      <c r="O46" s="3">
        <f>'1'!O46</f>
        <v>1.4314026799466504</v>
      </c>
      <c r="P46" s="3" t="e">
        <f>'1'!P46</f>
        <v>#N/A</v>
      </c>
      <c r="Q46" s="3" t="e">
        <f>'1'!Q46</f>
        <v>#N/A</v>
      </c>
      <c r="R46" s="6">
        <f>'1'!R46</f>
        <v>0.74010731534355123</v>
      </c>
      <c r="S46" s="6">
        <f>'1'!S46</f>
        <v>0.44406438920613078</v>
      </c>
      <c r="T46" s="6">
        <f>'1'!T46</f>
        <v>0.71047056652084639</v>
      </c>
      <c r="U46" s="6">
        <f>'1'!U46</f>
        <v>0.4262823399125078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0.59236758354657104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0.74045947943321377</v>
      </c>
      <c r="I47" s="4">
        <f>'1'!I47</f>
        <v>0.44427568765992831</v>
      </c>
      <c r="J47" s="6">
        <f>'1'!J47</f>
        <v>0.67252603593730809</v>
      </c>
      <c r="K47" s="6">
        <f>'1'!K47</f>
        <v>0.67252603593730809</v>
      </c>
      <c r="L47" s="6">
        <f>'1'!L47</f>
        <v>0.59236758354657104</v>
      </c>
      <c r="M47" s="6">
        <f>'1'!M47</f>
        <v>0.72915255889362673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0.74045947943321377</v>
      </c>
      <c r="S47" s="6">
        <f>'1'!S47</f>
        <v>0.44427568765992831</v>
      </c>
      <c r="T47" s="6">
        <f>'1'!T47</f>
        <v>0.91144069861703336</v>
      </c>
      <c r="U47" s="6">
        <f>'1'!U47</f>
        <v>0.54686441917022011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0.59428053743013498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0.74285067178766873</v>
      </c>
      <c r="I48" s="4">
        <f>'1'!I48</f>
        <v>0.44571040307260124</v>
      </c>
      <c r="J48" s="6">
        <f>'1'!J48</f>
        <v>0.69371306262279753</v>
      </c>
      <c r="K48" s="6">
        <f>'1'!K48</f>
        <v>0.69371306262279753</v>
      </c>
      <c r="L48" s="6">
        <f>'1'!L48</f>
        <v>0.59428053743013498</v>
      </c>
      <c r="M48" s="6">
        <f>'1'!M48</f>
        <v>0.73150723740404611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0.74285067178766873</v>
      </c>
      <c r="S48" s="6">
        <f>'1'!S48</f>
        <v>0.44571040307260124</v>
      </c>
      <c r="T48" s="6">
        <f>'1'!T48</f>
        <v>0.91438404675505769</v>
      </c>
      <c r="U48" s="6">
        <f>'1'!U48</f>
        <v>0.54863042805303452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0.59632097624491598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0.74540122030614497</v>
      </c>
      <c r="I49" s="4">
        <f>'1'!I49</f>
        <v>0.44724073218368698</v>
      </c>
      <c r="J49" s="6">
        <f>'1'!J49</f>
        <v>0.71498271367875477</v>
      </c>
      <c r="K49" s="6">
        <f>'1'!K49</f>
        <v>0.71498271367875477</v>
      </c>
      <c r="L49" s="6">
        <f>'1'!L49</f>
        <v>0.59632097624491598</v>
      </c>
      <c r="M49" s="6">
        <f>'1'!M49</f>
        <v>0.73401883868741791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0.74540122030614497</v>
      </c>
      <c r="S49" s="6">
        <f>'1'!S49</f>
        <v>0.44724073218368698</v>
      </c>
      <c r="T49" s="6">
        <f>'1'!T49</f>
        <v>0.91752354835927241</v>
      </c>
      <c r="U49" s="6">
        <f>'1'!U49</f>
        <v>0.5505141290155634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0.59797828607271597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0.74747285759089499</v>
      </c>
      <c r="I50" s="4">
        <f>'1'!I50</f>
        <v>0.44848371455453695</v>
      </c>
      <c r="J50" s="6">
        <f>'1'!J50</f>
        <v>0.73496603770420943</v>
      </c>
      <c r="K50" s="6">
        <f>'1'!K50</f>
        <v>0.73496603770420943</v>
      </c>
      <c r="L50" s="6">
        <f>'1'!L50</f>
        <v>0.59797828607271597</v>
      </c>
      <c r="M50" s="6">
        <f>'1'!M50</f>
        <v>0.7360588417790539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0.74747285759089499</v>
      </c>
      <c r="S50" s="6">
        <f>'1'!S50</f>
        <v>0.44848371455453695</v>
      </c>
      <c r="T50" s="6">
        <f>'1'!T50</f>
        <v>0.92007355222381737</v>
      </c>
      <c r="U50" s="6">
        <f>'1'!U50</f>
        <v>0.55204413133429042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0.60017964288414705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0.75022455360518381</v>
      </c>
      <c r="I51" s="4">
        <f>'1'!I51</f>
        <v>0.45013473216311028</v>
      </c>
      <c r="J51" s="6">
        <f>'1'!J51</f>
        <v>0.75462431239815819</v>
      </c>
      <c r="K51" s="6">
        <f>'1'!K51</f>
        <v>0.75462431239815819</v>
      </c>
      <c r="L51" s="6">
        <f>'1'!L51</f>
        <v>0.60017964288414705</v>
      </c>
      <c r="M51" s="6">
        <f>'1'!M51</f>
        <v>0.73876851900764695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0.75022455360518381</v>
      </c>
      <c r="S51" s="6">
        <f>'1'!S51</f>
        <v>0.45013473216311028</v>
      </c>
      <c r="T51" s="6">
        <f>'1'!T51</f>
        <v>0.92346064875955869</v>
      </c>
      <c r="U51" s="6">
        <f>'1'!U51</f>
        <v>0.55407638925573521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0.601820521702782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0.75227565212847747</v>
      </c>
      <c r="I52" s="4">
        <f>'1'!I52</f>
        <v>0.45136539127708653</v>
      </c>
      <c r="J52" s="6">
        <f>'1'!J52</f>
        <v>0.77345527340433196</v>
      </c>
      <c r="K52" s="6">
        <f>'1'!K52</f>
        <v>0.77345527340433196</v>
      </c>
      <c r="L52" s="6">
        <f>'1'!L52</f>
        <v>0.601820521702782</v>
      </c>
      <c r="M52" s="6">
        <f>'1'!M52</f>
        <v>0.74078829696760684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0.75227565212847747</v>
      </c>
      <c r="S52" s="6">
        <f>'1'!S52</f>
        <v>0.45136539127708653</v>
      </c>
      <c r="T52" s="6">
        <f>'1'!T52</f>
        <v>0.92598537120950852</v>
      </c>
      <c r="U52" s="6">
        <f>'1'!U52</f>
        <v>0.55559122272570516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0.603059614357072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0.75382451794633998</v>
      </c>
      <c r="I53" s="4">
        <f>'1'!I53</f>
        <v>0.45229471076780403</v>
      </c>
      <c r="J53" s="6">
        <f>'1'!J53</f>
        <v>0.79137399499518124</v>
      </c>
      <c r="K53" s="6">
        <f>'1'!K53</f>
        <v>0.79137399499518124</v>
      </c>
      <c r="L53" s="6">
        <f>'1'!L53</f>
        <v>0.603059614357072</v>
      </c>
      <c r="M53" s="6">
        <f>'1'!M53</f>
        <v>0.74231351138628343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0.75382451794633998</v>
      </c>
      <c r="S53" s="6">
        <f>'1'!S53</f>
        <v>0.45229471076780403</v>
      </c>
      <c r="T53" s="6">
        <f>'1'!T53</f>
        <v>0.92789188923285426</v>
      </c>
      <c r="U53" s="6">
        <f>'1'!U53</f>
        <v>0.5567351335397126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0.60422107634823297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0.75527634543529121</v>
      </c>
      <c r="I54" s="4">
        <f>'1'!I54</f>
        <v>0.45316580726117472</v>
      </c>
      <c r="J54" s="6">
        <f>'1'!J54</f>
        <v>0.80824532817879247</v>
      </c>
      <c r="K54" s="6">
        <f>'1'!K54</f>
        <v>0.80824532817879247</v>
      </c>
      <c r="L54" s="6">
        <f>'1'!L54</f>
        <v>0.60422107634823297</v>
      </c>
      <c r="M54" s="6">
        <f>'1'!M54</f>
        <v>0.74374316926499839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0.75527634543529121</v>
      </c>
      <c r="S54" s="6">
        <f>'1'!S54</f>
        <v>0.45316580726117472</v>
      </c>
      <c r="T54" s="6">
        <f>'1'!T54</f>
        <v>0.92967896158124796</v>
      </c>
      <c r="U54" s="6">
        <f>'1'!U54</f>
        <v>0.55780737694874882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0.60492112538440401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0.75615140673050507</v>
      </c>
      <c r="I55" s="4">
        <f>'1'!I55</f>
        <v>0.45369084403830301</v>
      </c>
      <c r="J55" s="6">
        <f>'1'!J55</f>
        <v>0.82529270427981838</v>
      </c>
      <c r="K55" s="6">
        <f>'1'!K55</f>
        <v>0.82529270427981838</v>
      </c>
      <c r="L55" s="6">
        <f>'1'!L55</f>
        <v>0.60492112538440401</v>
      </c>
      <c r="M55" s="6">
        <f>'1'!M55</f>
        <v>0.74460486825098793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0.75615140673050507</v>
      </c>
      <c r="S55" s="6">
        <f>'1'!S55</f>
        <v>0.45369084403830301</v>
      </c>
      <c r="T55" s="6">
        <f>'1'!T55</f>
        <v>0.93075608531373488</v>
      </c>
      <c r="U55" s="6">
        <f>'1'!U55</f>
        <v>0.55845365118824097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0.60538020239846502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0.75672525299808124</v>
      </c>
      <c r="I56" s="4">
        <f>'1'!I56</f>
        <v>0.45403515179884879</v>
      </c>
      <c r="J56" s="6">
        <f>'1'!J56</f>
        <v>0.84085030710361219</v>
      </c>
      <c r="K56" s="6">
        <f>'1'!K56</f>
        <v>0.84085030710361219</v>
      </c>
      <c r="L56" s="6">
        <f>'1'!L56</f>
        <v>0.60538020239846502</v>
      </c>
      <c r="M56" s="6">
        <f>'1'!M56</f>
        <v>0.74516995180523593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0.75672525299808124</v>
      </c>
      <c r="S56" s="6">
        <f>'1'!S56</f>
        <v>0.45403515179884879</v>
      </c>
      <c r="T56" s="6">
        <f>'1'!T56</f>
        <v>0.93146243975654497</v>
      </c>
      <c r="U56" s="6">
        <f>'1'!U56</f>
        <v>0.55887746385392689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0.60521574892334096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0.7565196861541762</v>
      </c>
      <c r="I57" s="4">
        <f>'1'!I57</f>
        <v>0.45391181169250572</v>
      </c>
      <c r="J57" s="6">
        <f>'1'!J57</f>
        <v>0.85557875771350167</v>
      </c>
      <c r="K57" s="6">
        <f>'1'!K57</f>
        <v>0.85557875771350167</v>
      </c>
      <c r="L57" s="6">
        <f>'1'!L57</f>
        <v>0.60521574892334096</v>
      </c>
      <c r="M57" s="6">
        <f>'1'!M57</f>
        <v>0.74496752399598998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0.7565196861541762</v>
      </c>
      <c r="S57" s="6">
        <f>'1'!S57</f>
        <v>0.45391181169250572</v>
      </c>
      <c r="T57" s="6">
        <f>'1'!T57</f>
        <v>0.9312094049949875</v>
      </c>
      <c r="U57" s="6">
        <f>'1'!U57</f>
        <v>0.55872564299699246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0.60501371229743195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0.75626714037178999</v>
      </c>
      <c r="I58" s="4">
        <f>'1'!I58</f>
        <v>0.45376028422307396</v>
      </c>
      <c r="J58" s="6">
        <f>'1'!J58</f>
        <v>0.87033020716602227</v>
      </c>
      <c r="K58" s="6">
        <f>'1'!K58</f>
        <v>0.87033020716602227</v>
      </c>
      <c r="L58" s="6">
        <f>'1'!L58</f>
        <v>0.60501371229743195</v>
      </c>
      <c r="M58" s="6">
        <f>'1'!M58</f>
        <v>0.74471883462327015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0.75626714037178999</v>
      </c>
      <c r="S58" s="6">
        <f>'1'!S58</f>
        <v>0.45376028422307396</v>
      </c>
      <c r="T58" s="6">
        <f>'1'!T58</f>
        <v>0.93089854327908772</v>
      </c>
      <c r="U58" s="6">
        <f>'1'!U58</f>
        <v>0.55853912596745259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0.604244776764712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0.75530597095589003</v>
      </c>
      <c r="I59" s="4">
        <f>'1'!I59</f>
        <v>0.45318358257353397</v>
      </c>
      <c r="J59" s="6">
        <f>'1'!J59</f>
        <v>0.88426905828224989</v>
      </c>
      <c r="K59" s="6">
        <f>'1'!K59</f>
        <v>0.88426905828224989</v>
      </c>
      <c r="L59" s="6">
        <f>'1'!L59</f>
        <v>0.604244776764712</v>
      </c>
      <c r="M59" s="6">
        <f>'1'!M59</f>
        <v>0.74377234239972512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0.75530597095589003</v>
      </c>
      <c r="S59" s="6">
        <f>'1'!S59</f>
        <v>0.45318358257353397</v>
      </c>
      <c r="T59" s="6">
        <f>'1'!T59</f>
        <v>0.92971542799965645</v>
      </c>
      <c r="U59" s="6">
        <f>'1'!U59</f>
        <v>0.55782925679979378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0.60217051471386895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0.75271314339233619</v>
      </c>
      <c r="I60" s="4">
        <f>'1'!I60</f>
        <v>0.45162788603540172</v>
      </c>
      <c r="J60" s="6">
        <f>'1'!J60</f>
        <v>0.89797417486184294</v>
      </c>
      <c r="K60" s="6">
        <f>'1'!K60</f>
        <v>0.89797417486184294</v>
      </c>
      <c r="L60" s="6">
        <f>'1'!L60</f>
        <v>0.60217051471386895</v>
      </c>
      <c r="M60" s="6">
        <f>'1'!M60</f>
        <v>0.74121910767824872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0.75271314339233619</v>
      </c>
      <c r="S60" s="6">
        <f>'1'!S60</f>
        <v>0.45162788603540172</v>
      </c>
      <c r="T60" s="6">
        <f>'1'!T60</f>
        <v>0.92652388459781088</v>
      </c>
      <c r="U60" s="6">
        <f>'1'!U60</f>
        <v>0.55591433075868657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0.599691916281616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0.74961489535201997</v>
      </c>
      <c r="I61" s="4">
        <f>'1'!I61</f>
        <v>0.44976893721121203</v>
      </c>
      <c r="J61" s="6">
        <f>'1'!J61</f>
        <v>0.91180001791019272</v>
      </c>
      <c r="K61" s="6">
        <f>'1'!K61</f>
        <v>0.91180001791019272</v>
      </c>
      <c r="L61" s="6">
        <f>'1'!L61</f>
        <v>0.599691916281616</v>
      </c>
      <c r="M61" s="6">
        <f>'1'!M61</f>
        <v>0.73816817032187521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0.74961489535201997</v>
      </c>
      <c r="S61" s="6">
        <f>'1'!S61</f>
        <v>0.44976893721121203</v>
      </c>
      <c r="T61" s="6">
        <f>'1'!T61</f>
        <v>0.92271021290234401</v>
      </c>
      <c r="U61" s="6">
        <f>'1'!U61</f>
        <v>0.5536261277414064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0.59630431603004497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0.74538039503755615</v>
      </c>
      <c r="I62" s="4">
        <f>'1'!I62</f>
        <v>0.44722823702253373</v>
      </c>
      <c r="J62" s="6">
        <f>'1'!J62</f>
        <v>0.92441565220431432</v>
      </c>
      <c r="K62" s="6">
        <f>'1'!K62</f>
        <v>0.92441565220431432</v>
      </c>
      <c r="L62" s="6">
        <f>'1'!L62</f>
        <v>0.59630431603004497</v>
      </c>
      <c r="M62" s="6">
        <f>'1'!M62</f>
        <v>0.73399833142361359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0.74538039503755615</v>
      </c>
      <c r="S62" s="6">
        <f>'1'!S62</f>
        <v>0.44722823702253373</v>
      </c>
      <c r="T62" s="6">
        <f>'1'!T62</f>
        <v>0.91749791427951699</v>
      </c>
      <c r="U62" s="6">
        <f>'1'!U62</f>
        <v>0.55049874856771019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0.59203915683392105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0.74004894604240135</v>
      </c>
      <c r="I63" s="4">
        <f>'1'!I63</f>
        <v>0.44402936762544076</v>
      </c>
      <c r="J63" s="6">
        <f>'1'!J63</f>
        <v>0.93703244847057565</v>
      </c>
      <c r="K63" s="6">
        <f>'1'!K63</f>
        <v>0.93703244847057565</v>
      </c>
      <c r="L63" s="6">
        <f>'1'!L63</f>
        <v>0.59203915683392105</v>
      </c>
      <c r="M63" s="6">
        <f>'1'!M63</f>
        <v>0.72874829440551281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0.74004894604240135</v>
      </c>
      <c r="S63" s="6">
        <f>'1'!S63</f>
        <v>0.44402936762544076</v>
      </c>
      <c r="T63" s="6">
        <f>'1'!T63</f>
        <v>0.91093536800689101</v>
      </c>
      <c r="U63" s="6">
        <f>'1'!U63</f>
        <v>0.54656122080413461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0.58725750270560995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0.73407187838201238</v>
      </c>
      <c r="I64" s="4">
        <f>'1'!I64</f>
        <v>0.44044312702920746</v>
      </c>
      <c r="J64" s="6">
        <f>'1'!J64</f>
        <v>0.94932243161503571</v>
      </c>
      <c r="K64" s="6">
        <f>'1'!K64</f>
        <v>0.94932243161503571</v>
      </c>
      <c r="L64" s="6">
        <f>'1'!L64</f>
        <v>0.58725750270560995</v>
      </c>
      <c r="M64" s="6">
        <f>'1'!M64</f>
        <v>0.72286249741012698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0.73407187838201238</v>
      </c>
      <c r="S64" s="6">
        <f>'1'!S64</f>
        <v>0.44044312702920746</v>
      </c>
      <c r="T64" s="6">
        <f>'1'!T64</f>
        <v>0.90357812176265873</v>
      </c>
      <c r="U64" s="6">
        <f>'1'!U64</f>
        <v>0.54214687305759524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0.58181466452120401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0.72726833065150498</v>
      </c>
      <c r="I65" s="4">
        <f>'1'!I65</f>
        <v>0.43636099839090303</v>
      </c>
      <c r="J65" s="6">
        <f>'1'!J65</f>
        <v>0.96136119199022629</v>
      </c>
      <c r="K65" s="6">
        <f>'1'!K65</f>
        <v>0.96136119199022629</v>
      </c>
      <c r="L65" s="6">
        <f>'1'!L65</f>
        <v>0.58181466452120401</v>
      </c>
      <c r="M65" s="6">
        <f>'1'!M65</f>
        <v>0.71616284081169757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0.72726833065150498</v>
      </c>
      <c r="S65" s="6">
        <f>'1'!S65</f>
        <v>0.43636099839090303</v>
      </c>
      <c r="T65" s="6">
        <f>'1'!T65</f>
        <v>0.8952035510146219</v>
      </c>
      <c r="U65" s="6">
        <f>'1'!U65</f>
        <v>0.53712213060877323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0.57598066573000195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0.71997583216250249</v>
      </c>
      <c r="I66" s="4">
        <f>'1'!I66</f>
        <v>0.43198549929750146</v>
      </c>
      <c r="J66" s="6">
        <f>'1'!J66</f>
        <v>0.97266601077715831</v>
      </c>
      <c r="K66" s="6">
        <f>'1'!K66</f>
        <v>0.97266601077715831</v>
      </c>
      <c r="L66" s="6">
        <f>'1'!L66</f>
        <v>0.57598066573000195</v>
      </c>
      <c r="M66" s="6">
        <f>'1'!M66</f>
        <v>0.70898169980172043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0.71997583216250249</v>
      </c>
      <c r="S66" s="6">
        <f>'1'!S66</f>
        <v>0.43198549929750146</v>
      </c>
      <c r="T66" s="6">
        <f>'1'!T66</f>
        <v>0.88622712475215049</v>
      </c>
      <c r="U66" s="6">
        <f>'1'!U66</f>
        <v>0.53173627485129038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0.56960886651501397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0.71201108314376749</v>
      </c>
      <c r="I67" s="4">
        <f>'1'!I67</f>
        <v>0.42720664988626045</v>
      </c>
      <c r="J67" s="6">
        <f>'1'!J67</f>
        <v>0.98172146272311445</v>
      </c>
      <c r="K67" s="6">
        <f>'1'!K67</f>
        <v>0.98172146272311445</v>
      </c>
      <c r="L67" s="6">
        <f>'1'!L67</f>
        <v>0.56960886651501397</v>
      </c>
      <c r="M67" s="6">
        <f>'1'!M67</f>
        <v>0.70113857362228182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0.71201108314376749</v>
      </c>
      <c r="S67" s="6">
        <f>'1'!S67</f>
        <v>0.42720664988626045</v>
      </c>
      <c r="T67" s="6">
        <f>'1'!T67</f>
        <v>0.87642321702785231</v>
      </c>
      <c r="U67" s="6">
        <f>'1'!U67</f>
        <v>0.52585393021671134</v>
      </c>
      <c r="V67" s="13">
        <f>'1'!V67</f>
        <v>321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0.56306059997497504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0.70382574996871883</v>
      </c>
      <c r="I68" s="4">
        <f>'1'!I68</f>
        <v>0.42229544998123125</v>
      </c>
      <c r="J68" s="6">
        <f>'1'!J68</f>
        <v>0.98869489803812671</v>
      </c>
      <c r="K68" s="6">
        <f>'1'!K68</f>
        <v>0.98869489803812671</v>
      </c>
      <c r="L68" s="6">
        <f>'1'!L68</f>
        <v>0.56306059997497504</v>
      </c>
      <c r="M68" s="6">
        <f>'1'!M68</f>
        <v>0.69307823163766424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0.70382574996871883</v>
      </c>
      <c r="S68" s="6">
        <f>'1'!S68</f>
        <v>0.42229544998123125</v>
      </c>
      <c r="T68" s="6">
        <f>'1'!T68</f>
        <v>0.86634778954708036</v>
      </c>
      <c r="U68" s="6">
        <f>'1'!U68</f>
        <v>0.51980867372824813</v>
      </c>
      <c r="V68" s="13">
        <f>'1'!V68</f>
        <v>321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0.55633156303074605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0.69541445378843258</v>
      </c>
      <c r="I69" s="4">
        <f>'1'!I69</f>
        <v>0.41724867227305951</v>
      </c>
      <c r="J69" s="6">
        <f>'1'!J69</f>
        <v>0.99534873937486268</v>
      </c>
      <c r="K69" s="6">
        <f>'1'!K69</f>
        <v>0.99534873937486268</v>
      </c>
      <c r="L69" s="6">
        <f>'1'!L69</f>
        <v>0.55633156303074605</v>
      </c>
      <c r="M69" s="6">
        <f>'1'!M69</f>
        <v>0.68479537713472438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0.69541445378843258</v>
      </c>
      <c r="S69" s="6">
        <f>'1'!S69</f>
        <v>0.41724867227305951</v>
      </c>
      <c r="T69" s="6">
        <f>'1'!T69</f>
        <v>0.85599422141840553</v>
      </c>
      <c r="U69" s="6">
        <f>'1'!U69</f>
        <v>0.51359653285104323</v>
      </c>
      <c r="V69" s="13">
        <f>'1'!V69</f>
        <v>321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0.54937632545118698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0.68672040681398372</v>
      </c>
      <c r="I70" s="4">
        <f>'1'!I70</f>
        <v>0.41203224408839023</v>
      </c>
      <c r="J70" s="6">
        <f>'1'!J70</f>
        <v>0.99946010419294218</v>
      </c>
      <c r="K70" s="6">
        <f>'1'!K70</f>
        <v>0.99946010419294218</v>
      </c>
      <c r="L70" s="6">
        <f>'1'!L70</f>
        <v>0.54937632545118698</v>
      </c>
      <c r="M70" s="6">
        <f>'1'!M70</f>
        <v>0.67623408948207231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0.68672040681398372</v>
      </c>
      <c r="S70" s="6">
        <f>'1'!S70</f>
        <v>0.41203224408839023</v>
      </c>
      <c r="T70" s="6">
        <f>'1'!T70</f>
        <v>0.84529261185259041</v>
      </c>
      <c r="U70" s="6">
        <f>'1'!U70</f>
        <v>0.5071755671115542</v>
      </c>
      <c r="V70" s="13">
        <f>'1'!V70</f>
        <v>321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0.54332621055115604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0.67915776318894505</v>
      </c>
      <c r="I71" s="4">
        <f>'1'!I71</f>
        <v>0.40749465791336703</v>
      </c>
      <c r="J71" s="6">
        <f>'1'!J71</f>
        <v>1</v>
      </c>
      <c r="K71" s="6">
        <f>'1'!K71</f>
        <v>1</v>
      </c>
      <c r="L71" s="6">
        <f>'1'!L71</f>
        <v>0.54332621055115604</v>
      </c>
      <c r="M71" s="6">
        <f>'1'!M71</f>
        <v>0.6687869284903345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0.67915776318894505</v>
      </c>
      <c r="S71" s="6">
        <f>'1'!S71</f>
        <v>0.40749465791336703</v>
      </c>
      <c r="T71" s="6">
        <f>'1'!T71</f>
        <v>0.83598366061291807</v>
      </c>
      <c r="U71" s="6">
        <f>'1'!U71</f>
        <v>0.50159019636775093</v>
      </c>
      <c r="V71" s="13">
        <f>'1'!V71</f>
        <v>321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0.53779673712874598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0.67224592141093242</v>
      </c>
      <c r="I72" s="4">
        <f>'1'!I72</f>
        <v>0.40334755284655949</v>
      </c>
      <c r="J72" s="6">
        <f>'1'!J72</f>
        <v>0.99896816189048543</v>
      </c>
      <c r="K72" s="6">
        <f>'1'!K72</f>
        <v>0.99896816189048543</v>
      </c>
      <c r="L72" s="6">
        <f>'1'!L72</f>
        <v>0.53779673712874598</v>
      </c>
      <c r="M72" s="6">
        <f>'1'!M72</f>
        <v>0.66198063150975772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0.67224592141093242</v>
      </c>
      <c r="S72" s="6">
        <f>'1'!S72</f>
        <v>0.40334755284655949</v>
      </c>
      <c r="T72" s="6">
        <f>'1'!T72</f>
        <v>0.82747578938719712</v>
      </c>
      <c r="U72" s="6">
        <f>'1'!U72</f>
        <v>0.49648547363231832</v>
      </c>
      <c r="V72" s="13">
        <f>'1'!V72</f>
        <v>321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0.53407762210509002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0.66759702763136253</v>
      </c>
      <c r="I73" s="4">
        <f>'1'!I73</f>
        <v>0.40055821657881752</v>
      </c>
      <c r="J73" s="6">
        <f>'1'!J73</f>
        <v>0.9931405142069627</v>
      </c>
      <c r="K73" s="6">
        <f>'1'!K73</f>
        <v>0.9931405142069627</v>
      </c>
      <c r="L73" s="6">
        <f>'1'!L73</f>
        <v>0.53407762210509002</v>
      </c>
      <c r="M73" s="6">
        <f>'1'!M73</f>
        <v>0.65740272699296665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0.66759702763136253</v>
      </c>
      <c r="S73" s="6">
        <f>'1'!S73</f>
        <v>0.40055821657881752</v>
      </c>
      <c r="T73" s="6">
        <f>'1'!T73</f>
        <v>0.82175340874120828</v>
      </c>
      <c r="U73" s="6">
        <f>'1'!U73</f>
        <v>0.49305204524472501</v>
      </c>
      <c r="V73" s="13">
        <f>'1'!V73</f>
        <v>321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0.53162990875862404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0.66453738594828005</v>
      </c>
      <c r="I74" s="4">
        <f>'1'!I74</f>
        <v>0.39872243156896803</v>
      </c>
      <c r="J74" s="6">
        <f>'1'!J74</f>
        <v>0.98250421078677341</v>
      </c>
      <c r="K74" s="6">
        <f>'1'!K74</f>
        <v>0.98250421078677341</v>
      </c>
      <c r="L74" s="6">
        <f>'1'!L74</f>
        <v>0.53162990875862404</v>
      </c>
      <c r="M74" s="6">
        <f>'1'!M74</f>
        <v>0.65438980646931433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0.66453738594828005</v>
      </c>
      <c r="S74" s="6">
        <f>'1'!S74</f>
        <v>0.39872243156896803</v>
      </c>
      <c r="T74" s="6">
        <f>'1'!T74</f>
        <v>0.81798725808664297</v>
      </c>
      <c r="U74" s="6">
        <f>'1'!U74</f>
        <v>0.49079235485198575</v>
      </c>
      <c r="V74" s="13">
        <f>'1'!V74</f>
        <v>321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0.53071787172311902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0.6633973396538988</v>
      </c>
      <c r="I75" s="4">
        <f>'1'!I75</f>
        <v>0.39803840379233923</v>
      </c>
      <c r="J75" s="6">
        <f>'1'!J75</f>
        <v>0.96862505497243467</v>
      </c>
      <c r="K75" s="6">
        <f>'1'!K75</f>
        <v>0.96862505497243467</v>
      </c>
      <c r="L75" s="6">
        <f>'1'!L75</f>
        <v>0.53071787172311902</v>
      </c>
      <c r="M75" s="6">
        <f>'1'!M75</f>
        <v>0.65326716884241598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0.6633973396538988</v>
      </c>
      <c r="S75" s="6">
        <f>'1'!S75</f>
        <v>0.39803840379233923</v>
      </c>
      <c r="T75" s="6">
        <f>'1'!T75</f>
        <v>0.81658396105302</v>
      </c>
      <c r="U75" s="6">
        <f>'1'!U75</f>
        <v>0.48995037663181196</v>
      </c>
      <c r="V75" s="13">
        <f>'1'!V75</f>
        <v>321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0.53209840863353497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0.66512301079191871</v>
      </c>
      <c r="I76" s="4">
        <f>'1'!I76</f>
        <v>0.39907380647515123</v>
      </c>
      <c r="J76" s="6">
        <f>'1'!J76</f>
        <v>0.95190318205681823</v>
      </c>
      <c r="K76" s="6">
        <f>'1'!K76</f>
        <v>0.95190318205681823</v>
      </c>
      <c r="L76" s="6">
        <f>'1'!L76</f>
        <v>0.53209840863353497</v>
      </c>
      <c r="M76" s="6">
        <f>'1'!M76</f>
        <v>0.65496648873910945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0.66512301079191871</v>
      </c>
      <c r="S76" s="6">
        <f>'1'!S76</f>
        <v>0.39907380647515123</v>
      </c>
      <c r="T76" s="6">
        <f>'1'!T76</f>
        <v>0.81870811092388684</v>
      </c>
      <c r="U76" s="6">
        <f>'1'!U76</f>
        <v>0.49122486655433206</v>
      </c>
      <c r="V76" s="13">
        <f>'1'!V76</f>
        <v>321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0.53463440471068902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0.66829300588836127</v>
      </c>
      <c r="I77" s="4">
        <f>'1'!I77</f>
        <v>0.40097580353301676</v>
      </c>
      <c r="J77" s="6">
        <f>'1'!J77</f>
        <v>0.93182876697996109</v>
      </c>
      <c r="K77" s="6">
        <f>'1'!K77</f>
        <v>0.93182876697996109</v>
      </c>
      <c r="L77" s="6">
        <f>'1'!L77</f>
        <v>0.53463440471068902</v>
      </c>
      <c r="M77" s="6">
        <f>'1'!M77</f>
        <v>0.65808807756395715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0.66829300588836127</v>
      </c>
      <c r="S77" s="6">
        <f>'1'!S77</f>
        <v>0.40097580353301676</v>
      </c>
      <c r="T77" s="6">
        <f>'1'!T77</f>
        <v>0.82261009695494647</v>
      </c>
      <c r="U77" s="6">
        <f>'1'!U77</f>
        <v>0.49356605817296784</v>
      </c>
      <c r="V77" s="13">
        <f>'1'!V77</f>
        <v>321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0.53983556885561601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0.67479446106952001</v>
      </c>
      <c r="I78" s="4">
        <f>'1'!I78</f>
        <v>0.40487667664171201</v>
      </c>
      <c r="J78" s="6">
        <f>'1'!J78</f>
        <v>0.90922768467207682</v>
      </c>
      <c r="K78" s="6">
        <f>'1'!K78</f>
        <v>0.90922768467207682</v>
      </c>
      <c r="L78" s="6">
        <f>'1'!L78</f>
        <v>0.53983556885561601</v>
      </c>
      <c r="M78" s="6">
        <f>'1'!M78</f>
        <v>0.66449025460881428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0.67479446106952001</v>
      </c>
      <c r="S78" s="6">
        <f>'1'!S78</f>
        <v>0.40487667664171201</v>
      </c>
      <c r="T78" s="6">
        <f>'1'!T78</f>
        <v>0.83061281826101785</v>
      </c>
      <c r="U78" s="6">
        <f>'1'!U78</f>
        <v>0.49836769095661071</v>
      </c>
      <c r="V78" s="13">
        <f>'1'!V78</f>
        <v>321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0.54702890134576498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0.68378612668220629</v>
      </c>
      <c r="I79" s="4">
        <f>'1'!I79</f>
        <v>0.41027167600932374</v>
      </c>
      <c r="J79" s="6">
        <f>'1'!J79</f>
        <v>0.884009893332247</v>
      </c>
      <c r="K79" s="6">
        <f>'1'!K79</f>
        <v>0.884009893332247</v>
      </c>
      <c r="L79" s="6">
        <f>'1'!L79</f>
        <v>0.54702890134576498</v>
      </c>
      <c r="M79" s="6">
        <f>'1'!M79</f>
        <v>0.67334461622118025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0.68378612668220629</v>
      </c>
      <c r="S79" s="6">
        <f>'1'!S79</f>
        <v>0.41027167600932374</v>
      </c>
      <c r="T79" s="6">
        <f>'1'!T79</f>
        <v>0.84168077027647525</v>
      </c>
      <c r="U79" s="6">
        <f>'1'!U79</f>
        <v>0.50500846216588524</v>
      </c>
      <c r="V79" s="13">
        <f>'1'!V79</f>
        <v>321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0.55566583502932598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0.69458229378665748</v>
      </c>
      <c r="I80" s="4">
        <f>'1'!I80</f>
        <v>0.41674937627199449</v>
      </c>
      <c r="J80" s="6">
        <f>'1'!J80</f>
        <v>0.85725957123580965</v>
      </c>
      <c r="K80" s="6">
        <f>'1'!K80</f>
        <v>0.85725957123580965</v>
      </c>
      <c r="L80" s="6">
        <f>'1'!L80</f>
        <v>0.55566583502932598</v>
      </c>
      <c r="M80" s="6">
        <f>'1'!M80</f>
        <v>0.68397592433338039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0.69458229378665748</v>
      </c>
      <c r="S80" s="6">
        <f>'1'!S80</f>
        <v>0.41674937627199449</v>
      </c>
      <c r="T80" s="6">
        <f>'1'!T80</f>
        <v>0.85496990541672546</v>
      </c>
      <c r="U80" s="6">
        <f>'1'!U80</f>
        <v>0.51298194325003532</v>
      </c>
      <c r="V80" s="13">
        <f>'1'!V80</f>
        <v>321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0.56603924311454201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0.70754905389317746</v>
      </c>
      <c r="I81" s="4">
        <f>'1'!I81</f>
        <v>0.42452943233590651</v>
      </c>
      <c r="J81" s="6">
        <f>'1'!J81</f>
        <v>0.82890510622319347</v>
      </c>
      <c r="K81" s="6">
        <f>'1'!K81</f>
        <v>0.82890510622319347</v>
      </c>
      <c r="L81" s="6">
        <f>'1'!L81</f>
        <v>0.56603924311454201</v>
      </c>
      <c r="M81" s="6">
        <f>'1'!M81</f>
        <v>0.6967446801867947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0.70754905389317746</v>
      </c>
      <c r="S81" s="6">
        <f>'1'!S81</f>
        <v>0.42452943233590651</v>
      </c>
      <c r="T81" s="6">
        <f>'1'!T81</f>
        <v>0.87093085023349337</v>
      </c>
      <c r="U81" s="6">
        <f>'1'!U81</f>
        <v>0.52255851014009602</v>
      </c>
      <c r="V81" s="13">
        <f>'1'!V81</f>
        <v>321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0.57749903289906701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0.72187379112383376</v>
      </c>
      <c r="I82" s="4">
        <f>'1'!I82</f>
        <v>0.43312427467430026</v>
      </c>
      <c r="J82" s="6">
        <f>'1'!J82</f>
        <v>0.80161786412102365</v>
      </c>
      <c r="K82" s="6">
        <f>'1'!K82</f>
        <v>0.80161786412102365</v>
      </c>
      <c r="L82" s="6">
        <f>'1'!L82</f>
        <v>0.57749903289906701</v>
      </c>
      <c r="M82" s="6">
        <f>'1'!M82</f>
        <v>0.71085067666239776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0.72187379112383376</v>
      </c>
      <c r="S82" s="6">
        <f>'1'!S82</f>
        <v>0.43312427467430026</v>
      </c>
      <c r="T82" s="6">
        <f>'1'!T82</f>
        <v>0.88856334582799723</v>
      </c>
      <c r="U82" s="6">
        <f>'1'!U82</f>
        <v>0.53313800749679829</v>
      </c>
      <c r="V82" s="13">
        <f>'1'!V82</f>
        <v>321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321</v>
      </c>
      <c r="AI82" s="99">
        <v>321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0.58999356198181696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0.73749195247727117</v>
      </c>
      <c r="I83" s="4">
        <f>'1'!I83</f>
        <v>0.44249517148636275</v>
      </c>
      <c r="J83" s="6">
        <f>'1'!J83</f>
        <v>0.77418478625463116</v>
      </c>
      <c r="K83" s="6">
        <f>'1'!K83</f>
        <v>0.77418478625463116</v>
      </c>
      <c r="L83" s="6">
        <f>'1'!L83</f>
        <v>0.58999356198181696</v>
      </c>
      <c r="M83" s="6">
        <f>'1'!M83</f>
        <v>0.72623034649225726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0.73749195247727117</v>
      </c>
      <c r="S83" s="6">
        <f>'1'!S83</f>
        <v>0.44249517148636275</v>
      </c>
      <c r="T83" s="6">
        <f>'1'!T83</f>
        <v>0.90778793311532158</v>
      </c>
      <c r="U83" s="6">
        <f>'1'!U83</f>
        <v>0.54467275986919295</v>
      </c>
      <c r="V83" s="13">
        <f>'1'!V83</f>
        <v>321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0.60368299558270699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0.75460374447838374</v>
      </c>
      <c r="I84" s="4">
        <f>'1'!I84</f>
        <v>0.45276224668703025</v>
      </c>
      <c r="J84" s="6">
        <f>'1'!J84</f>
        <v>0.74813768588638563</v>
      </c>
      <c r="K84" s="6">
        <f>'1'!K84</f>
        <v>0.74813768588638563</v>
      </c>
      <c r="L84" s="6">
        <f>'1'!L84</f>
        <v>0.60368299558270699</v>
      </c>
      <c r="M84" s="6">
        <f>'1'!M84</f>
        <v>0.74308083901943411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0.75460374447838374</v>
      </c>
      <c r="S84" s="6">
        <f>'1'!S84</f>
        <v>0.45276224668703025</v>
      </c>
      <c r="T84" s="6">
        <f>'1'!T84</f>
        <v>0.9288510487742927</v>
      </c>
      <c r="U84" s="6">
        <f>'1'!U84</f>
        <v>0.55731062926457553</v>
      </c>
      <c r="V84" s="13">
        <f>'1'!V84</f>
        <v>321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0.61829009532656198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0.77286261915820242</v>
      </c>
      <c r="I85" s="4">
        <f>'1'!I85</f>
        <v>0.46371757149492149</v>
      </c>
      <c r="J85" s="6">
        <f>'1'!J85</f>
        <v>0.72286071128242879</v>
      </c>
      <c r="K85" s="6">
        <f>'1'!K85</f>
        <v>0.72286071128242879</v>
      </c>
      <c r="L85" s="6">
        <f>'1'!L85</f>
        <v>0.61829009532656198</v>
      </c>
      <c r="M85" s="6">
        <f>'1'!M85</f>
        <v>0.76106089811125477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0.77286261915820242</v>
      </c>
      <c r="S85" s="6">
        <f>'1'!S85</f>
        <v>0.46371757149492149</v>
      </c>
      <c r="T85" s="6">
        <f>'1'!T85</f>
        <v>0.95132612263906846</v>
      </c>
      <c r="U85" s="6">
        <f>'1'!U85</f>
        <v>0.57079567358344108</v>
      </c>
      <c r="V85" s="13">
        <f>'1'!V85</f>
        <v>321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0.63360204982088597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0.79200256227610744</v>
      </c>
      <c r="I86" s="4">
        <f>'1'!I86</f>
        <v>0.47520153736566451</v>
      </c>
      <c r="J86" s="6">
        <f>'1'!J86</f>
        <v>0.69734091002484944</v>
      </c>
      <c r="K86" s="6">
        <f>'1'!K86</f>
        <v>0.69734091002484944</v>
      </c>
      <c r="L86" s="6">
        <f>'1'!L86</f>
        <v>0.63360204982088597</v>
      </c>
      <c r="M86" s="6">
        <f>'1'!M86</f>
        <v>0.77990857160201954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0.79200256227610744</v>
      </c>
      <c r="S86" s="6">
        <f>'1'!S86</f>
        <v>0.47520153736566451</v>
      </c>
      <c r="T86" s="6">
        <f>'1'!T86</f>
        <v>0.97488571450252448</v>
      </c>
      <c r="U86" s="6">
        <f>'1'!U86</f>
        <v>0.5849314287015146</v>
      </c>
      <c r="V86" s="13">
        <f>'1'!V86</f>
        <v>321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0.64975796805409902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0.81219746006762383</v>
      </c>
      <c r="I87" s="4">
        <f>'1'!I87</f>
        <v>0.48731847604057427</v>
      </c>
      <c r="J87" s="6">
        <f>'1'!J87</f>
        <v>0.67252933385972447</v>
      </c>
      <c r="K87" s="6">
        <f>'1'!K87</f>
        <v>0.67252933385972447</v>
      </c>
      <c r="L87" s="6">
        <f>'1'!L87</f>
        <v>0.64975796805409902</v>
      </c>
      <c r="M87" s="6">
        <f>'1'!M87</f>
        <v>0.79979509045994646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0.81219746006762383</v>
      </c>
      <c r="S87" s="6">
        <f>'1'!S87</f>
        <v>0.48731847604057427</v>
      </c>
      <c r="T87" s="6">
        <f>'1'!T87</f>
        <v>0.99974386307493313</v>
      </c>
      <c r="U87" s="6">
        <f>'1'!U87</f>
        <v>0.59984631784495979</v>
      </c>
      <c r="V87" s="13">
        <f>'1'!V87</f>
        <v>321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0.66699526937254805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0.83374408671568512</v>
      </c>
      <c r="I88" s="4">
        <f>'1'!I88</f>
        <v>0.50024645202941098</v>
      </c>
      <c r="J88" s="6">
        <f>'1'!J88</f>
        <v>0.64922012516049177</v>
      </c>
      <c r="K88" s="6">
        <f>'1'!K88</f>
        <v>0.64922012516049177</v>
      </c>
      <c r="L88" s="6">
        <f>'1'!L88</f>
        <v>0.66699526937254805</v>
      </c>
      <c r="M88" s="6">
        <f>'1'!M88</f>
        <v>0.82101269708439717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0.83374408671568512</v>
      </c>
      <c r="S88" s="6">
        <f>'1'!S88</f>
        <v>0.50024645202941098</v>
      </c>
      <c r="T88" s="6">
        <f>'1'!T88</f>
        <v>1.0262658713554964</v>
      </c>
      <c r="U88" s="6">
        <f>'1'!U88</f>
        <v>0.61575952281329793</v>
      </c>
      <c r="V88" s="13">
        <f>'1'!V88</f>
        <v>321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0.683502210527976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0.85437776315997005</v>
      </c>
      <c r="I89" s="4">
        <f>'1'!I89</f>
        <v>0.51262665789598194</v>
      </c>
      <c r="J89" s="6">
        <f>'1'!J89</f>
        <v>0.62727743187892293</v>
      </c>
      <c r="K89" s="6">
        <f>'1'!K89</f>
        <v>0.62727743187892293</v>
      </c>
      <c r="L89" s="6">
        <f>'1'!L89</f>
        <v>0.683502210527976</v>
      </c>
      <c r="M89" s="6">
        <f>'1'!M89</f>
        <v>0.84133129438326604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0.85437776315997005</v>
      </c>
      <c r="S89" s="6">
        <f>'1'!S89</f>
        <v>0.51262665789598194</v>
      </c>
      <c r="T89" s="6">
        <f>'1'!T89</f>
        <v>1.0516641179790827</v>
      </c>
      <c r="U89" s="6">
        <f>'1'!U89</f>
        <v>0.63099847078744953</v>
      </c>
      <c r="V89" s="13">
        <f>'1'!V89</f>
        <v>321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0.70064926213829004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0.87581157767286255</v>
      </c>
      <c r="I90" s="4">
        <f>'1'!I90</f>
        <v>0.52548694660371753</v>
      </c>
      <c r="J90" s="6">
        <f>'1'!J90</f>
        <v>0.60652745051039991</v>
      </c>
      <c r="K90" s="6">
        <f>'1'!K90</f>
        <v>0.60652745051039991</v>
      </c>
      <c r="L90" s="6">
        <f>'1'!L90</f>
        <v>0.70064926213829004</v>
      </c>
      <c r="M90" s="6">
        <f>'1'!M90</f>
        <v>0.86243781152974086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0.87581157767286255</v>
      </c>
      <c r="S90" s="6">
        <f>'1'!S90</f>
        <v>0.52548694660371753</v>
      </c>
      <c r="T90" s="6">
        <f>'1'!T90</f>
        <v>1.0780472644121761</v>
      </c>
      <c r="U90" s="6">
        <f>'1'!U90</f>
        <v>0.64682835864730559</v>
      </c>
      <c r="V90" s="13">
        <f>'1'!V90</f>
        <v>321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0.71874132611646502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0.89842665764558127</v>
      </c>
      <c r="I91" s="4">
        <f>'1'!I91</f>
        <v>0.53905599458734876</v>
      </c>
      <c r="J91" s="6">
        <f>'1'!J91</f>
        <v>0.58675350329629983</v>
      </c>
      <c r="K91" s="6">
        <f>'1'!K91</f>
        <v>0.58675350329629983</v>
      </c>
      <c r="L91" s="6">
        <f>'1'!L91</f>
        <v>0.71874132611646502</v>
      </c>
      <c r="M91" s="6">
        <f>'1'!M91</f>
        <v>0.88470755604609719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0.89842665764558127</v>
      </c>
      <c r="S91" s="6">
        <f>'1'!S91</f>
        <v>0.53905599458734876</v>
      </c>
      <c r="T91" s="6">
        <f>'1'!T91</f>
        <v>1.1058844450576215</v>
      </c>
      <c r="U91" s="6">
        <f>'1'!U91</f>
        <v>0.66353066703457286</v>
      </c>
      <c r="V91" s="13">
        <f>'1'!V91</f>
        <v>321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0.736229540276373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0.92028692534546619</v>
      </c>
      <c r="I92" s="4">
        <f>'1'!I92</f>
        <v>0.5521721552072798</v>
      </c>
      <c r="J92" s="6">
        <f>'1'!J92</f>
        <v>0.56899557735529704</v>
      </c>
      <c r="K92" s="6">
        <f>'1'!K92</f>
        <v>0.56899557735529704</v>
      </c>
      <c r="L92" s="6">
        <f>'1'!L92</f>
        <v>0.736229540276373</v>
      </c>
      <c r="M92" s="6">
        <f>'1'!M92</f>
        <v>0.90623401437933604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0.92028692534546619</v>
      </c>
      <c r="S92" s="6">
        <f>'1'!S92</f>
        <v>0.5521721552072798</v>
      </c>
      <c r="T92" s="6">
        <f>'1'!T92</f>
        <v>1.13279251797417</v>
      </c>
      <c r="U92" s="6">
        <f>'1'!U92</f>
        <v>0.67967551078450206</v>
      </c>
      <c r="V92" s="13">
        <f>'1'!V92</f>
        <v>321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0.753567291238048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0.94195911404756005</v>
      </c>
      <c r="I93" s="4">
        <f>'1'!I93</f>
        <v>0.56517546842853594</v>
      </c>
      <c r="J93" s="6">
        <f>'1'!J93</f>
        <v>0.55428473290319857</v>
      </c>
      <c r="K93" s="6">
        <f>'1'!K93</f>
        <v>0.55428473290319857</v>
      </c>
      <c r="L93" s="6">
        <f>'1'!L93</f>
        <v>0.753567291238048</v>
      </c>
      <c r="M93" s="6">
        <f>'1'!M93</f>
        <v>0.92757526570756954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0.94195911404756005</v>
      </c>
      <c r="S93" s="6">
        <f>'1'!S93</f>
        <v>0.56517546842853594</v>
      </c>
      <c r="T93" s="6">
        <f>'1'!T93</f>
        <v>1.159469082134462</v>
      </c>
      <c r="U93" s="6">
        <f>'1'!U93</f>
        <v>0.6956814492806771</v>
      </c>
      <c r="V93" s="13">
        <f>'1'!V93</f>
        <v>321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0.77032451258323398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0.9629056407290425</v>
      </c>
      <c r="I94" s="4">
        <f>'1'!I94</f>
        <v>0.57774338443742546</v>
      </c>
      <c r="J94" s="6">
        <f>'1'!J94</f>
        <v>0.54098576141662602</v>
      </c>
      <c r="K94" s="6">
        <f>'1'!K94</f>
        <v>0.54098576141662602</v>
      </c>
      <c r="L94" s="6">
        <f>'1'!L94</f>
        <v>0.77032451258323398</v>
      </c>
      <c r="M94" s="6">
        <f>'1'!M94</f>
        <v>0.94820193597645108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0.9629056407290425</v>
      </c>
      <c r="S94" s="6">
        <f>'1'!S94</f>
        <v>0.57774338443742546</v>
      </c>
      <c r="T94" s="6">
        <f>'1'!T94</f>
        <v>1.1852524199705639</v>
      </c>
      <c r="U94" s="6">
        <f>'1'!U94</f>
        <v>0.71115145198233831</v>
      </c>
      <c r="V94" s="13">
        <f>'1'!V94</f>
        <v>321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0.78641890790041802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0.98302363487552258</v>
      </c>
      <c r="I95" s="4">
        <f>'1'!I95</f>
        <v>0.58981418092531346</v>
      </c>
      <c r="J95" s="6">
        <f>'1'!J95</f>
        <v>0.52903509520557312</v>
      </c>
      <c r="K95" s="6">
        <f>'1'!K95</f>
        <v>0.52903509520557312</v>
      </c>
      <c r="L95" s="6">
        <f>'1'!L95</f>
        <v>0.78641890790041802</v>
      </c>
      <c r="M95" s="6">
        <f>'1'!M95</f>
        <v>0.96801272551883288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0.98302363487552258</v>
      </c>
      <c r="S95" s="6">
        <f>'1'!S95</f>
        <v>0.58981418092531346</v>
      </c>
      <c r="T95" s="6">
        <f>'1'!T95</f>
        <v>1.210015906898541</v>
      </c>
      <c r="U95" s="6">
        <f>'1'!U95</f>
        <v>0.72600954413912466</v>
      </c>
      <c r="V95" s="13">
        <f>'1'!V95</f>
        <v>321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0.80202972736367795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1.0025371592045975</v>
      </c>
      <c r="I96" s="4">
        <f>'1'!I96</f>
        <v>0.60152229552275849</v>
      </c>
      <c r="J96" s="6">
        <f>'1'!J96</f>
        <v>0.51841016058166012</v>
      </c>
      <c r="K96" s="6">
        <f>'1'!K96</f>
        <v>0.51841016058166012</v>
      </c>
      <c r="L96" s="6">
        <f>'1'!L96</f>
        <v>0.80202972736367795</v>
      </c>
      <c r="M96" s="6">
        <f>'1'!M96</f>
        <v>0.9872282755830567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1.0025371592045975</v>
      </c>
      <c r="S96" s="6">
        <f>'1'!S96</f>
        <v>0.60152229552275849</v>
      </c>
      <c r="T96" s="6">
        <f>'1'!T96</f>
        <v>1.2340353444788208</v>
      </c>
      <c r="U96" s="6">
        <f>'1'!U96</f>
        <v>0.7404212066872925</v>
      </c>
      <c r="V96" s="13">
        <f>'1'!V96</f>
        <v>321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0.81722234957448303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1.0215279369681038</v>
      </c>
      <c r="I97" s="4">
        <f>'1'!I97</f>
        <v>0.61291676218086222</v>
      </c>
      <c r="J97" s="6">
        <f>'1'!J97</f>
        <v>0.50909457460160557</v>
      </c>
      <c r="K97" s="6">
        <f>'1'!K97</f>
        <v>0.50909457460160557</v>
      </c>
      <c r="L97" s="6">
        <f>'1'!L97</f>
        <v>0.81722234957448303</v>
      </c>
      <c r="M97" s="6">
        <f>'1'!M97</f>
        <v>1.0059290614953935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1.0215279369681038</v>
      </c>
      <c r="S97" s="6">
        <f>'1'!S97</f>
        <v>0.61291676218086222</v>
      </c>
      <c r="T97" s="6">
        <f>'1'!T97</f>
        <v>1.257411326869242</v>
      </c>
      <c r="U97" s="6">
        <f>'1'!U97</f>
        <v>0.75444679612154508</v>
      </c>
      <c r="V97" s="13">
        <f>'1'!V97</f>
        <v>321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0.83192906322850602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1.0399113290356325</v>
      </c>
      <c r="I98" s="4">
        <f>'1'!I98</f>
        <v>0.62394679742137948</v>
      </c>
      <c r="J98" s="6">
        <f>'1'!J98</f>
        <v>0.5014660629660419</v>
      </c>
      <c r="K98" s="6">
        <f>'1'!K98</f>
        <v>0.5014660629660419</v>
      </c>
      <c r="L98" s="6">
        <f>'1'!L98</f>
        <v>0.83192906322850602</v>
      </c>
      <c r="M98" s="6">
        <f>'1'!M98</f>
        <v>1.0240317365768763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1.0399113290356325</v>
      </c>
      <c r="S98" s="6">
        <f>'1'!S98</f>
        <v>0.62394679742137948</v>
      </c>
      <c r="T98" s="6">
        <f>'1'!T98</f>
        <v>1.2800396707210955</v>
      </c>
      <c r="U98" s="6">
        <f>'1'!U98</f>
        <v>0.76802380243265722</v>
      </c>
      <c r="V98" s="13">
        <f>'1'!V98</f>
        <v>321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0.84571868278459505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1.0571483534807438</v>
      </c>
      <c r="I99" s="4">
        <f>'1'!I99</f>
        <v>0.63428901208844635</v>
      </c>
      <c r="J99" s="6">
        <f>'1'!J99</f>
        <v>0.49588692223017994</v>
      </c>
      <c r="K99" s="6">
        <f>'1'!K99</f>
        <v>0.49588692223017994</v>
      </c>
      <c r="L99" s="6">
        <f>'1'!L99</f>
        <v>0.84571868278459505</v>
      </c>
      <c r="M99" s="6">
        <f>'1'!M99</f>
        <v>1.041005549230994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1.0571483534807438</v>
      </c>
      <c r="S99" s="6">
        <f>'1'!S99</f>
        <v>0.63428901208844635</v>
      </c>
      <c r="T99" s="6">
        <f>'1'!T99</f>
        <v>1.3012569365387425</v>
      </c>
      <c r="U99" s="6">
        <f>'1'!U99</f>
        <v>0.78075416192324543</v>
      </c>
      <c r="V99" s="13">
        <f>'1'!V99</f>
        <v>321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0.858747119443524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1.073433899304405</v>
      </c>
      <c r="I100" s="4">
        <f>'1'!I100</f>
        <v>0.64406033958264297</v>
      </c>
      <c r="J100" s="6">
        <f>'1'!J100</f>
        <v>0.49065175576410153</v>
      </c>
      <c r="K100" s="6">
        <f>'1'!K100</f>
        <v>0.49065175576410153</v>
      </c>
      <c r="L100" s="6">
        <f>'1'!L100</f>
        <v>0.858747119443524</v>
      </c>
      <c r="M100" s="6">
        <f>'1'!M100</f>
        <v>1.0570424124762203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1.073433899304405</v>
      </c>
      <c r="S100" s="6">
        <f>'1'!S100</f>
        <v>0.64406033958264297</v>
      </c>
      <c r="T100" s="6">
        <f>'1'!T100</f>
        <v>1.3213030155952754</v>
      </c>
      <c r="U100" s="6">
        <f>'1'!U100</f>
        <v>0.79278180935716525</v>
      </c>
      <c r="V100" s="13">
        <f>'1'!V100</f>
        <v>321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0.870683922034724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1.0883549025434049</v>
      </c>
      <c r="I101" s="4">
        <f>'1'!I101</f>
        <v>0.65301294152604306</v>
      </c>
      <c r="J101" s="6">
        <f>'1'!J101</f>
        <v>0.48638362635643684</v>
      </c>
      <c r="K101" s="6">
        <f>'1'!K101</f>
        <v>0.48638362635643684</v>
      </c>
      <c r="L101" s="6">
        <f>'1'!L101</f>
        <v>0.870683922034724</v>
      </c>
      <c r="M101" s="6">
        <f>'1'!M101</f>
        <v>1.0717355698942397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1.0883549025434049</v>
      </c>
      <c r="S101" s="6">
        <f>'1'!S101</f>
        <v>0.65301294152604306</v>
      </c>
      <c r="T101" s="6">
        <f>'1'!T101</f>
        <v>1.3396694623677996</v>
      </c>
      <c r="U101" s="6">
        <f>'1'!U101</f>
        <v>0.80380167742067976</v>
      </c>
      <c r="V101" s="13">
        <f>'1'!V101</f>
        <v>321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0.88163476097751503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1.1020434512218937</v>
      </c>
      <c r="I102" s="4">
        <f>'1'!I102</f>
        <v>0.66122607073313633</v>
      </c>
      <c r="J102" s="6">
        <f>'1'!J102</f>
        <v>0.48363363808592907</v>
      </c>
      <c r="K102" s="6">
        <f>'1'!K102</f>
        <v>0.48363363808592907</v>
      </c>
      <c r="L102" s="6">
        <f>'1'!L102</f>
        <v>0.88163476097751503</v>
      </c>
      <c r="M102" s="6">
        <f>'1'!M102</f>
        <v>1.0852150925064699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1.1020434512218937</v>
      </c>
      <c r="S102" s="6">
        <f>'1'!S102</f>
        <v>0.66122607073313633</v>
      </c>
      <c r="T102" s="6">
        <f>'1'!T102</f>
        <v>1.3565188656330873</v>
      </c>
      <c r="U102" s="6">
        <f>'1'!U102</f>
        <v>0.81391131937985239</v>
      </c>
      <c r="V102" s="13">
        <f>'1'!V102</f>
        <v>321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0.89167183984258003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1.114589799803225</v>
      </c>
      <c r="I103" s="4">
        <f>'1'!I103</f>
        <v>0.66875387988193502</v>
      </c>
      <c r="J103" s="6">
        <f>'1'!J103</f>
        <v>0.48199773364670045</v>
      </c>
      <c r="K103" s="6">
        <f>'1'!K103</f>
        <v>0.48199773364670045</v>
      </c>
      <c r="L103" s="6">
        <f>'1'!L103</f>
        <v>0.89167183984258003</v>
      </c>
      <c r="M103" s="6">
        <f>'1'!M103</f>
        <v>1.0975698565778969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1.114589799803225</v>
      </c>
      <c r="S103" s="6">
        <f>'1'!S103</f>
        <v>0.66875387988193502</v>
      </c>
      <c r="T103" s="6">
        <f>'1'!T103</f>
        <v>1.371962320722371</v>
      </c>
      <c r="U103" s="6">
        <f>'1'!U103</f>
        <v>0.82317739243342269</v>
      </c>
      <c r="V103" s="13">
        <f>'1'!V103</f>
        <v>321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0.90012228240776304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1.1251528530097037</v>
      </c>
      <c r="I104" s="4">
        <f>'1'!I104</f>
        <v>0.67509171180582228</v>
      </c>
      <c r="J104" s="6">
        <f>'1'!J104</f>
        <v>0.48044856434302724</v>
      </c>
      <c r="K104" s="6">
        <f>'1'!K104</f>
        <v>0.48044856434302724</v>
      </c>
      <c r="L104" s="6">
        <f>'1'!L104</f>
        <v>0.90012228240776304</v>
      </c>
      <c r="M104" s="6">
        <f>'1'!M104</f>
        <v>1.107971610474179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1.1251528530097037</v>
      </c>
      <c r="S104" s="6">
        <f>'1'!S104</f>
        <v>0.67509171180582228</v>
      </c>
      <c r="T104" s="6">
        <f>'1'!T104</f>
        <v>1.3849645130927237</v>
      </c>
      <c r="U104" s="6">
        <f>'1'!U104</f>
        <v>0.83097870785563432</v>
      </c>
      <c r="V104" s="13">
        <f>'1'!V104</f>
        <v>321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0.90820347540291002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1.1352543442536376</v>
      </c>
      <c r="I105" s="4">
        <f>'1'!I105</f>
        <v>0.68115260655218246</v>
      </c>
      <c r="J105" s="6">
        <f>'1'!J105</f>
        <v>0.47898707786191846</v>
      </c>
      <c r="K105" s="6">
        <f>'1'!K105</f>
        <v>0.47898707786191846</v>
      </c>
      <c r="L105" s="6">
        <f>'1'!L105</f>
        <v>0.90820347540291002</v>
      </c>
      <c r="M105" s="6">
        <f>'1'!M105</f>
        <v>1.1179188505240922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1.1352543442536376</v>
      </c>
      <c r="S105" s="6">
        <f>'1'!S105</f>
        <v>0.68115260655218246</v>
      </c>
      <c r="T105" s="6">
        <f>'1'!T105</f>
        <v>1.3973985631551153</v>
      </c>
      <c r="U105" s="6">
        <f>'1'!U105</f>
        <v>0.83843913789306912</v>
      </c>
      <c r="V105" s="13">
        <f>'1'!V105</f>
        <v>321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0.91631007564525901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1.1453875945565737</v>
      </c>
      <c r="I106" s="4">
        <f>'1'!I106</f>
        <v>0.68723255673394423</v>
      </c>
      <c r="J106" s="6">
        <f>'1'!J106</f>
        <v>0.47806106366806284</v>
      </c>
      <c r="K106" s="6">
        <f>'1'!K106</f>
        <v>0.47806106366806284</v>
      </c>
      <c r="L106" s="6">
        <f>'1'!L106</f>
        <v>0.91631007564525901</v>
      </c>
      <c r="M106" s="6">
        <f>'1'!M106</f>
        <v>1.1278973646677037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1.1453875945565737</v>
      </c>
      <c r="S106" s="6">
        <f>'1'!S106</f>
        <v>0.68723255673394423</v>
      </c>
      <c r="T106" s="6">
        <f>'1'!T106</f>
        <v>1.4098717058346297</v>
      </c>
      <c r="U106" s="6">
        <f>'1'!U106</f>
        <v>0.84592302350077775</v>
      </c>
      <c r="V106" s="13">
        <f>'1'!V106</f>
        <v>321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0.92341921178674602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1.1542740147334325</v>
      </c>
      <c r="I107" s="4">
        <f>'1'!I107</f>
        <v>0.69256440884005954</v>
      </c>
      <c r="J107" s="6">
        <f>'1'!J107</f>
        <v>0.47648676534253448</v>
      </c>
      <c r="K107" s="6">
        <f>'1'!K107</f>
        <v>0.47648676534253448</v>
      </c>
      <c r="L107" s="6">
        <f>'1'!L107</f>
        <v>0.92341921178674602</v>
      </c>
      <c r="M107" s="6">
        <f>'1'!M107</f>
        <v>1.1366480879568706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1.1542740147334325</v>
      </c>
      <c r="S107" s="6">
        <f>'1'!S107</f>
        <v>0.69256440884005954</v>
      </c>
      <c r="T107" s="6">
        <f>'1'!T107</f>
        <v>1.4208101099460881</v>
      </c>
      <c r="U107" s="6">
        <f>'1'!U107</f>
        <v>0.85248606596765297</v>
      </c>
      <c r="V107" s="13">
        <f>'1'!V107</f>
        <v>321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0.92964062185040897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1.1620507773130111</v>
      </c>
      <c r="I108" s="4">
        <f>'1'!I108</f>
        <v>0.69723046638780672</v>
      </c>
      <c r="J108" s="6">
        <f>'1'!J108</f>
        <v>0.47412368123354531</v>
      </c>
      <c r="K108" s="6">
        <f>'1'!K108</f>
        <v>0.47412368123354531</v>
      </c>
      <c r="L108" s="6">
        <f>'1'!L108</f>
        <v>0.92964062185040897</v>
      </c>
      <c r="M108" s="6">
        <f>'1'!M108</f>
        <v>1.1443060982765554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1.1620507773130111</v>
      </c>
      <c r="S108" s="6">
        <f>'1'!S108</f>
        <v>0.69723046638780672</v>
      </c>
      <c r="T108" s="6">
        <f>'1'!T108</f>
        <v>1.4303826228456942</v>
      </c>
      <c r="U108" s="6">
        <f>'1'!U108</f>
        <v>0.85822957370741659</v>
      </c>
      <c r="V108" s="13">
        <f>'1'!V108</f>
        <v>321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0.93568122794307795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1.1696015349288476</v>
      </c>
      <c r="I109" s="4">
        <f>'1'!I109</f>
        <v>0.70176092095730846</v>
      </c>
      <c r="J109" s="6">
        <f>'1'!J109</f>
        <v>0.47038492278432892</v>
      </c>
      <c r="K109" s="6">
        <f>'1'!K109</f>
        <v>0.47038492278432892</v>
      </c>
      <c r="L109" s="6">
        <f>'1'!L109</f>
        <v>0.93568122794307795</v>
      </c>
      <c r="M109" s="6">
        <f>'1'!M109</f>
        <v>1.1517415547601253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1.1696015349288476</v>
      </c>
      <c r="S109" s="6">
        <f>'1'!S109</f>
        <v>0.70176092095730846</v>
      </c>
      <c r="T109" s="6">
        <f>'1'!T109</f>
        <v>1.4396769434501566</v>
      </c>
      <c r="U109" s="6">
        <f>'1'!U109</f>
        <v>0.86380616607009397</v>
      </c>
      <c r="V109" s="13">
        <f>'1'!V109</f>
        <v>321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0.94134445468078298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1.1766805683509787</v>
      </c>
      <c r="I110" s="4">
        <f>'1'!I110</f>
        <v>0.70600834101058729</v>
      </c>
      <c r="J110" s="6">
        <f>'1'!J110</f>
        <v>0.46751044784648521</v>
      </c>
      <c r="K110" s="6">
        <f>'1'!K110</f>
        <v>0.46751044784648521</v>
      </c>
      <c r="L110" s="6">
        <f>'1'!L110</f>
        <v>0.94134445468078298</v>
      </c>
      <c r="M110" s="6">
        <f>'1'!M110</f>
        <v>1.1587124903448673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1.1766805683509787</v>
      </c>
      <c r="S110" s="6">
        <f>'1'!S110</f>
        <v>0.70600834101058729</v>
      </c>
      <c r="T110" s="6">
        <f>'1'!T110</f>
        <v>1.4483906129310842</v>
      </c>
      <c r="U110" s="6">
        <f>'1'!U110</f>
        <v>0.86903436775865051</v>
      </c>
      <c r="V110" s="13">
        <f>'1'!V110</f>
        <v>321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0.94575268994289297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1.1821908624286162</v>
      </c>
      <c r="I111" s="4">
        <f>'1'!I111</f>
        <v>0.70931451745716978</v>
      </c>
      <c r="J111" s="6">
        <f>'1'!J111</f>
        <v>0.46450772014147784</v>
      </c>
      <c r="K111" s="6">
        <f>'1'!K111</f>
        <v>0.46450772014147784</v>
      </c>
      <c r="L111" s="6">
        <f>'1'!L111</f>
        <v>0.94575268994289297</v>
      </c>
      <c r="M111" s="6">
        <f>'1'!M111</f>
        <v>1.1641386414558521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1.1821908624286162</v>
      </c>
      <c r="S111" s="6">
        <f>'1'!S111</f>
        <v>0.70931451745716978</v>
      </c>
      <c r="T111" s="6">
        <f>'1'!T111</f>
        <v>1.4551733018198152</v>
      </c>
      <c r="U111" s="6">
        <f>'1'!U111</f>
        <v>0.87310398109188903</v>
      </c>
      <c r="V111" s="13">
        <f>'1'!V111</f>
        <v>321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0.94961161528903204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1.18701451911129</v>
      </c>
      <c r="I112" s="4">
        <f>'1'!I112</f>
        <v>0.712208711466774</v>
      </c>
      <c r="J112" s="6">
        <f>'1'!J112</f>
        <v>0.45928384971400171</v>
      </c>
      <c r="K112" s="6">
        <f>'1'!K112</f>
        <v>0.45928384971400171</v>
      </c>
      <c r="L112" s="6">
        <f>'1'!L112</f>
        <v>0.94961161528903204</v>
      </c>
      <c r="M112" s="6">
        <f>'1'!M112</f>
        <v>1.1688886402216025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1.18701451911129</v>
      </c>
      <c r="S112" s="6">
        <f>'1'!S112</f>
        <v>0.712208711466774</v>
      </c>
      <c r="T112" s="6">
        <f>'1'!T112</f>
        <v>1.4611108002770032</v>
      </c>
      <c r="U112" s="6">
        <f>'1'!U112</f>
        <v>0.87666648016620186</v>
      </c>
      <c r="V112" s="13">
        <f>'1'!V112</f>
        <v>321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0.95212064800615404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1.1901508100076925</v>
      </c>
      <c r="I113" s="4">
        <f>'1'!I113</f>
        <v>0.71409048600461555</v>
      </c>
      <c r="J113" s="6">
        <f>'1'!J113</f>
        <v>0.45492850625408493</v>
      </c>
      <c r="K113" s="6">
        <f>'1'!K113</f>
        <v>0.45492850625408493</v>
      </c>
      <c r="L113" s="6">
        <f>'1'!L113</f>
        <v>0.95212064800615404</v>
      </c>
      <c r="M113" s="6">
        <f>'1'!M113</f>
        <v>1.1719770395142919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1.1901508100076925</v>
      </c>
      <c r="S113" s="6">
        <f>'1'!S113</f>
        <v>0.71409048600461555</v>
      </c>
      <c r="T113" s="6">
        <f>'1'!T113</f>
        <v>1.464971299392865</v>
      </c>
      <c r="U113" s="6">
        <f>'1'!U113</f>
        <v>0.87898277963571891</v>
      </c>
      <c r="V113" s="13">
        <f>'1'!V113</f>
        <v>321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0.95558799396344596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1.1944849924543075</v>
      </c>
      <c r="I114" s="4">
        <f>'1'!I114</f>
        <v>0.71669099547258441</v>
      </c>
      <c r="J114" s="6">
        <f>'1'!J114</f>
        <v>0.44981459687393666</v>
      </c>
      <c r="K114" s="6">
        <f>'1'!K114</f>
        <v>0.44981459687393666</v>
      </c>
      <c r="L114" s="6">
        <f>'1'!L114</f>
        <v>0.95558799396344596</v>
      </c>
      <c r="M114" s="6">
        <f>'1'!M114</f>
        <v>1.1762450383845071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1.1944849924543075</v>
      </c>
      <c r="S114" s="6">
        <f>'1'!S114</f>
        <v>0.71669099547258441</v>
      </c>
      <c r="T114" s="6">
        <f>'1'!T114</f>
        <v>1.4703062979806338</v>
      </c>
      <c r="U114" s="6">
        <f>'1'!U114</f>
        <v>0.88218377878838039</v>
      </c>
      <c r="V114" s="13">
        <f>'1'!V114</f>
        <v>321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0.95823241939385895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1.1977905242423237</v>
      </c>
      <c r="I115" s="4">
        <f>'1'!I115</f>
        <v>0.71867431454539421</v>
      </c>
      <c r="J115" s="6">
        <f>'1'!J115</f>
        <v>0.4453301097264255</v>
      </c>
      <c r="K115" s="6">
        <f>'1'!K115</f>
        <v>0.4453301097264255</v>
      </c>
      <c r="L115" s="6">
        <f>'1'!L115</f>
        <v>0.95823241939385895</v>
      </c>
      <c r="M115" s="6">
        <f>'1'!M115</f>
        <v>1.1795000942365588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1.1977905242423237</v>
      </c>
      <c r="S115" s="6">
        <f>'1'!S115</f>
        <v>0.71867431454539421</v>
      </c>
      <c r="T115" s="6">
        <f>'1'!T115</f>
        <v>1.4743751177956985</v>
      </c>
      <c r="U115" s="6">
        <f>'1'!U115</f>
        <v>0.88462507067741902</v>
      </c>
      <c r="V115" s="13">
        <f>'1'!V115</f>
        <v>321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0.95995614661780804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1.1999451832722601</v>
      </c>
      <c r="I116" s="4">
        <f>'1'!I116</f>
        <v>0.719967109963356</v>
      </c>
      <c r="J116" s="6">
        <f>'1'!J116</f>
        <v>0.44123250310278783</v>
      </c>
      <c r="K116" s="6">
        <f>'1'!K116</f>
        <v>0.44123250310278783</v>
      </c>
      <c r="L116" s="6">
        <f>'1'!L116</f>
        <v>0.95995614661780804</v>
      </c>
      <c r="M116" s="6">
        <f>'1'!M116</f>
        <v>1.181621851319639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1.1999451832722601</v>
      </c>
      <c r="S116" s="6">
        <f>'1'!S116</f>
        <v>0.719967109963356</v>
      </c>
      <c r="T116" s="6">
        <f>'1'!T116</f>
        <v>1.4770273141495487</v>
      </c>
      <c r="U116" s="6">
        <f>'1'!U116</f>
        <v>0.88621638848972928</v>
      </c>
      <c r="V116" s="13">
        <f>'1'!V116</f>
        <v>321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0.96211872953079802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1.2026484119134975</v>
      </c>
      <c r="I117" s="4">
        <f>'1'!I117</f>
        <v>0.72158904714809857</v>
      </c>
      <c r="J117" s="6">
        <f>'1'!J117</f>
        <v>0.43640661838861056</v>
      </c>
      <c r="K117" s="6">
        <f>'1'!K117</f>
        <v>0.43640661838861056</v>
      </c>
      <c r="L117" s="6">
        <f>'1'!L117</f>
        <v>0.96211872953079802</v>
      </c>
      <c r="M117" s="6">
        <f>'1'!M117</f>
        <v>1.1842838012787937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1.2026484119134975</v>
      </c>
      <c r="S117" s="6">
        <f>'1'!S117</f>
        <v>0.72158904714809857</v>
      </c>
      <c r="T117" s="6">
        <f>'1'!T117</f>
        <v>1.4803547515984921</v>
      </c>
      <c r="U117" s="6">
        <f>'1'!U117</f>
        <v>0.8882128509590953</v>
      </c>
      <c r="V117" s="13">
        <f>'1'!V117</f>
        <v>321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0.96420358789368599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1.2052544848671074</v>
      </c>
      <c r="I118" s="4">
        <f>'1'!I118</f>
        <v>0.72315269092026446</v>
      </c>
      <c r="J118" s="6">
        <f>'1'!J118</f>
        <v>0.43013071438321865</v>
      </c>
      <c r="K118" s="6">
        <f>'1'!K118</f>
        <v>0.43013071438321865</v>
      </c>
      <c r="L118" s="6">
        <f>'1'!L118</f>
        <v>0.96420358789368599</v>
      </c>
      <c r="M118" s="6">
        <f>'1'!M118</f>
        <v>1.1868500791313545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1.2052544848671074</v>
      </c>
      <c r="S118" s="6">
        <f>'1'!S118</f>
        <v>0.72315269092026446</v>
      </c>
      <c r="T118" s="6">
        <f>'1'!T118</f>
        <v>1.4835625989141932</v>
      </c>
      <c r="U118" s="6">
        <f>'1'!U118</f>
        <v>0.89013755934851591</v>
      </c>
      <c r="V118" s="13">
        <f>'1'!V118</f>
        <v>321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0.96662783162439903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1.2082847895304987</v>
      </c>
      <c r="I119" s="4">
        <f>'1'!I119</f>
        <v>0.72497087371829927</v>
      </c>
      <c r="J119" s="6">
        <f>'1'!J119</f>
        <v>0.42407883330781254</v>
      </c>
      <c r="K119" s="6">
        <f>'1'!K119</f>
        <v>0.42407883330781254</v>
      </c>
      <c r="L119" s="6">
        <f>'1'!L119</f>
        <v>0.96662783162439903</v>
      </c>
      <c r="M119" s="6">
        <f>'1'!M119</f>
        <v>1.1898341106157382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1.2082847895304987</v>
      </c>
      <c r="S119" s="6">
        <f>'1'!S119</f>
        <v>0.72497087371829927</v>
      </c>
      <c r="T119" s="6">
        <f>'1'!T119</f>
        <v>1.4872926382696727</v>
      </c>
      <c r="U119" s="6">
        <f>'1'!U119</f>
        <v>0.89237558296180364</v>
      </c>
      <c r="V119" s="13">
        <f>'1'!V119</f>
        <v>321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0.96919054383789005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1.2114881797973625</v>
      </c>
      <c r="I120" s="4">
        <f>'1'!I120</f>
        <v>0.72689290787841754</v>
      </c>
      <c r="J120" s="6">
        <f>'1'!J120</f>
        <v>0.41713647726026248</v>
      </c>
      <c r="K120" s="6">
        <f>'1'!K120</f>
        <v>0.41713647726026248</v>
      </c>
      <c r="L120" s="6">
        <f>'1'!L120</f>
        <v>0.96919054383789005</v>
      </c>
      <c r="M120" s="6">
        <f>'1'!M120</f>
        <v>1.1929885846620514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1.2114881797973625</v>
      </c>
      <c r="S120" s="6">
        <f>'1'!S120</f>
        <v>0.72689290787841754</v>
      </c>
      <c r="T120" s="6">
        <f>'1'!T120</f>
        <v>1.4912357308275643</v>
      </c>
      <c r="U120" s="6">
        <f>'1'!U120</f>
        <v>0.89474143849653853</v>
      </c>
      <c r="V120" s="13">
        <f>'1'!V120</f>
        <v>321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0.97107971522048198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1.2138496440256024</v>
      </c>
      <c r="I121" s="4">
        <f>'1'!I121</f>
        <v>0.72830978641536148</v>
      </c>
      <c r="J121" s="6">
        <f>'1'!J121</f>
        <v>0.40901436754377191</v>
      </c>
      <c r="K121" s="6">
        <f>'1'!K121</f>
        <v>0.40901436754377191</v>
      </c>
      <c r="L121" s="6">
        <f>'1'!L121</f>
        <v>0.97107971522048198</v>
      </c>
      <c r="M121" s="6">
        <f>'1'!M121</f>
        <v>1.1953139889989299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1.2138496440256024</v>
      </c>
      <c r="S121" s="6">
        <f>'1'!S121</f>
        <v>0.72830978641536148</v>
      </c>
      <c r="T121" s="6">
        <f>'1'!T121</f>
        <v>1.4941424862486623</v>
      </c>
      <c r="U121" s="6">
        <f>'1'!U121</f>
        <v>0.89648549174919745</v>
      </c>
      <c r="V121" s="13">
        <f>'1'!V121</f>
        <v>321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0.97279791044459796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1.2159973880557475</v>
      </c>
      <c r="I122" s="4">
        <f>'1'!I122</f>
        <v>0.7295984328334485</v>
      </c>
      <c r="J122" s="6">
        <f>'1'!J122</f>
        <v>0.40044399793095836</v>
      </c>
      <c r="K122" s="6">
        <f>'1'!K122</f>
        <v>0.40044399793095836</v>
      </c>
      <c r="L122" s="6">
        <f>'1'!L122</f>
        <v>0.97279791044459796</v>
      </c>
      <c r="M122" s="6">
        <f>'1'!M122</f>
        <v>1.1974289366752395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1.2159973880557475</v>
      </c>
      <c r="S122" s="6">
        <f>'1'!S122</f>
        <v>0.7295984328334485</v>
      </c>
      <c r="T122" s="6">
        <f>'1'!T122</f>
        <v>1.4967861708440493</v>
      </c>
      <c r="U122" s="6">
        <f>'1'!U122</f>
        <v>0.89807170250642965</v>
      </c>
      <c r="V122" s="13">
        <f>'1'!V122</f>
        <v>321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0.97441387623521103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1.2180173452940137</v>
      </c>
      <c r="I123" s="4">
        <f>'1'!I123</f>
        <v>0.73081040717640833</v>
      </c>
      <c r="J123" s="6">
        <f>'1'!J123</f>
        <v>0.390970365886814</v>
      </c>
      <c r="K123" s="6">
        <f>'1'!K123</f>
        <v>0.390970365886814</v>
      </c>
      <c r="L123" s="6">
        <f>'1'!L123</f>
        <v>0.97441387623521103</v>
      </c>
      <c r="M123" s="6">
        <f>'1'!M123</f>
        <v>1.1994180488819806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1.2180173452940137</v>
      </c>
      <c r="S123" s="6">
        <f>'1'!S123</f>
        <v>0.73081040717640833</v>
      </c>
      <c r="T123" s="6">
        <f>'1'!T123</f>
        <v>1.4992725611024758</v>
      </c>
      <c r="U123" s="6">
        <f>'1'!U123</f>
        <v>0.89956353666148536</v>
      </c>
      <c r="V123" s="13">
        <f>'1'!V123</f>
        <v>321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0.97567384839551197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1.21959231049439</v>
      </c>
      <c r="I124" s="4">
        <f>'1'!I124</f>
        <v>0.73175538629663395</v>
      </c>
      <c r="J124" s="6">
        <f>'1'!J124</f>
        <v>0.38137543634928406</v>
      </c>
      <c r="K124" s="6">
        <f>'1'!K124</f>
        <v>0.38137543634928406</v>
      </c>
      <c r="L124" s="6">
        <f>'1'!L124</f>
        <v>0.97567384839551197</v>
      </c>
      <c r="M124" s="6">
        <f>'1'!M124</f>
        <v>1.2009689641419239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1.21959231049439</v>
      </c>
      <c r="S124" s="6">
        <f>'1'!S124</f>
        <v>0.73175538629663395</v>
      </c>
      <c r="T124" s="6">
        <f>'1'!T124</f>
        <v>1.5012112051774049</v>
      </c>
      <c r="U124" s="6">
        <f>'1'!U124</f>
        <v>0.90072672310644286</v>
      </c>
      <c r="V124" s="13">
        <f>'1'!V124</f>
        <v>321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0.97824520245959601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1.222806503074495</v>
      </c>
      <c r="I125" s="4">
        <f>'1'!I125</f>
        <v>0.73368390184469701</v>
      </c>
      <c r="J125" s="6">
        <f>'1'!J125</f>
        <v>0.37027712585304429</v>
      </c>
      <c r="K125" s="6">
        <f>'1'!K125</f>
        <v>0.37027712585304429</v>
      </c>
      <c r="L125" s="6">
        <f>'1'!L125</f>
        <v>0.97824520245959601</v>
      </c>
      <c r="M125" s="6">
        <f>'1'!M125</f>
        <v>1.2041340755486338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1.222806503074495</v>
      </c>
      <c r="S125" s="6">
        <f>'1'!S125</f>
        <v>0.73368390184469701</v>
      </c>
      <c r="T125" s="6">
        <f>'1'!T125</f>
        <v>1.5051675944357923</v>
      </c>
      <c r="U125" s="6">
        <f>'1'!U125</f>
        <v>0.90310055666147537</v>
      </c>
      <c r="V125" s="13">
        <f>'1'!V125</f>
        <v>321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0.98059979118548701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1.2257497389818588</v>
      </c>
      <c r="I126" s="4">
        <f>'1'!I126</f>
        <v>0.73544984338911523</v>
      </c>
      <c r="J126" s="6">
        <f>'1'!J126</f>
        <v>0.35875618841184781</v>
      </c>
      <c r="K126" s="6">
        <f>'1'!K126</f>
        <v>0.35875618841184781</v>
      </c>
      <c r="L126" s="6">
        <f>'1'!L126</f>
        <v>0.98059979118548701</v>
      </c>
      <c r="M126" s="6">
        <f>'1'!M126</f>
        <v>1.2070323678291575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1.2257497389818588</v>
      </c>
      <c r="S126" s="6">
        <f>'1'!S126</f>
        <v>0.73544984338911523</v>
      </c>
      <c r="T126" s="6">
        <f>'1'!T126</f>
        <v>1.5087904597864468</v>
      </c>
      <c r="U126" s="6">
        <f>'1'!U126</f>
        <v>0.90527427587186815</v>
      </c>
      <c r="V126" s="13">
        <f>'1'!V126</f>
        <v>321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0.98242386148387795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1.2280298268548475</v>
      </c>
      <c r="I127" s="4">
        <f>'1'!I127</f>
        <v>0.73681789611290849</v>
      </c>
      <c r="J127" s="6">
        <f>'1'!J127</f>
        <v>0.34555727557724836</v>
      </c>
      <c r="K127" s="6">
        <f>'1'!K127</f>
        <v>0.34555727557724836</v>
      </c>
      <c r="L127" s="6">
        <f>'1'!L127</f>
        <v>0.98242386148387795</v>
      </c>
      <c r="M127" s="6">
        <f>'1'!M127</f>
        <v>1.2092776384391908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1.2280298268548475</v>
      </c>
      <c r="S127" s="6">
        <f>'1'!S127</f>
        <v>0.73681789611290849</v>
      </c>
      <c r="T127" s="6">
        <f>'1'!T127</f>
        <v>1.5115970480489884</v>
      </c>
      <c r="U127" s="6">
        <f>'1'!U127</f>
        <v>0.90695822882939314</v>
      </c>
      <c r="V127" s="13">
        <f>'1'!V127</f>
        <v>321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0.98530520022528501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1.2316315002816063</v>
      </c>
      <c r="I128" s="4">
        <f>'1'!I128</f>
        <v>0.73897890016896373</v>
      </c>
      <c r="J128" s="6">
        <f>'1'!J128</f>
        <v>0.33178328487205772</v>
      </c>
      <c r="K128" s="6">
        <f>'1'!K128</f>
        <v>0.33178328487205772</v>
      </c>
      <c r="L128" s="6">
        <f>'1'!L128</f>
        <v>0.98530520022528501</v>
      </c>
      <c r="M128" s="6">
        <f>'1'!M128</f>
        <v>1.212824313805452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1.2316315002816063</v>
      </c>
      <c r="S128" s="6">
        <f>'1'!S128</f>
        <v>0.73897890016896373</v>
      </c>
      <c r="T128" s="6">
        <f>'1'!T128</f>
        <v>1.516030392256815</v>
      </c>
      <c r="U128" s="6">
        <f>'1'!U128</f>
        <v>0.90961823535408892</v>
      </c>
      <c r="V128" s="13">
        <f>'1'!V128</f>
        <v>321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0.98800656658679797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1.2350082082334974</v>
      </c>
      <c r="I129" s="4">
        <f>'1'!I129</f>
        <v>0.74100492494009851</v>
      </c>
      <c r="J129" s="6">
        <f>'1'!J129</f>
        <v>0.31806190060786704</v>
      </c>
      <c r="K129" s="6">
        <f>'1'!K129</f>
        <v>0.31806190060786704</v>
      </c>
      <c r="L129" s="6">
        <f>'1'!L129</f>
        <v>0.98800656658679797</v>
      </c>
      <c r="M129" s="6">
        <f>'1'!M129</f>
        <v>1.2161494589513318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1.2350082082334974</v>
      </c>
      <c r="S129" s="6">
        <f>'1'!S129</f>
        <v>0.74100492494009851</v>
      </c>
      <c r="T129" s="6">
        <f>'1'!T129</f>
        <v>1.5201868236891647</v>
      </c>
      <c r="U129" s="6">
        <f>'1'!U129</f>
        <v>0.91211209421349881</v>
      </c>
      <c r="V129" s="13">
        <f>'1'!V129</f>
        <v>321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0.99002535840335204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1.2375316980041902</v>
      </c>
      <c r="I130" s="4">
        <f>'1'!I130</f>
        <v>0.74251901880251403</v>
      </c>
      <c r="J130" s="6">
        <f>'1'!J130</f>
        <v>0.30384069139407788</v>
      </c>
      <c r="K130" s="6">
        <f>'1'!K130</f>
        <v>0.30384069139407788</v>
      </c>
      <c r="L130" s="6">
        <f>'1'!L130</f>
        <v>0.99002535840335204</v>
      </c>
      <c r="M130" s="6">
        <f>'1'!M130</f>
        <v>1.2186344146778096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1.2375316980041902</v>
      </c>
      <c r="S130" s="6">
        <f>'1'!S130</f>
        <v>0.74251901880251403</v>
      </c>
      <c r="T130" s="6">
        <f>'1'!T130</f>
        <v>1.5232930183472622</v>
      </c>
      <c r="U130" s="6">
        <f>'1'!U130</f>
        <v>0.91397581100835723</v>
      </c>
      <c r="V130" s="13">
        <f>'1'!V130</f>
        <v>321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0.99258586011227901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1.2407323251403488</v>
      </c>
      <c r="I131" s="4">
        <f>'1'!I131</f>
        <v>0.7444393950842092</v>
      </c>
      <c r="J131" s="6">
        <f>'1'!J131</f>
        <v>0.28843531392170668</v>
      </c>
      <c r="K131" s="6">
        <f>'1'!K131</f>
        <v>0.28843531392170668</v>
      </c>
      <c r="L131" s="6">
        <f>'1'!L131</f>
        <v>0.99258586011227901</v>
      </c>
      <c r="M131" s="6">
        <f>'1'!M131</f>
        <v>1.2217861677868127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1.2407323251403488</v>
      </c>
      <c r="S131" s="6">
        <f>'1'!S131</f>
        <v>0.7444393950842092</v>
      </c>
      <c r="T131" s="6">
        <f>'1'!T131</f>
        <v>1.5272327097335159</v>
      </c>
      <c r="U131" s="6">
        <f>'1'!U131</f>
        <v>0.91633962584010953</v>
      </c>
      <c r="V131" s="13">
        <f>'1'!V131</f>
        <v>321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0.99491606016744205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1.2436450752093027</v>
      </c>
      <c r="I132" s="4">
        <f>'1'!I132</f>
        <v>0.74618704512558154</v>
      </c>
      <c r="J132" s="6">
        <f>'1'!J132</f>
        <v>0.27245036303370529</v>
      </c>
      <c r="K132" s="6">
        <f>'1'!K132</f>
        <v>0.27245036303370529</v>
      </c>
      <c r="L132" s="6">
        <f>'1'!L132</f>
        <v>0.99491606016744205</v>
      </c>
      <c r="M132" s="6">
        <f>'1'!M132</f>
        <v>1.2246544397519727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1.2436450752093027</v>
      </c>
      <c r="S132" s="6">
        <f>'1'!S132</f>
        <v>0.74618704512558154</v>
      </c>
      <c r="T132" s="6">
        <f>'1'!T132</f>
        <v>1.5308180496899659</v>
      </c>
      <c r="U132" s="6">
        <f>'1'!U132</f>
        <v>0.91849082981397956</v>
      </c>
      <c r="V132" s="13">
        <f>'1'!V132</f>
        <v>321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0.99671279584845096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1.2458909948105636</v>
      </c>
      <c r="I133" s="4">
        <f>'1'!I133</f>
        <v>0.74753459688633828</v>
      </c>
      <c r="J133" s="6">
        <f>'1'!J133</f>
        <v>0.2572726635841544</v>
      </c>
      <c r="K133" s="6">
        <f>'1'!K133</f>
        <v>0.2572726635841544</v>
      </c>
      <c r="L133" s="6">
        <f>'1'!L133</f>
        <v>0.99671279584845096</v>
      </c>
      <c r="M133" s="6">
        <f>'1'!M133</f>
        <v>1.2268660638446003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1.2458909948105636</v>
      </c>
      <c r="S133" s="6">
        <f>'1'!S133</f>
        <v>0.74753459688633828</v>
      </c>
      <c r="T133" s="6">
        <f>'1'!T133</f>
        <v>1.5335825798057503</v>
      </c>
      <c r="U133" s="6">
        <f>'1'!U133</f>
        <v>0.92014954788345027</v>
      </c>
      <c r="V133" s="13">
        <f>'1'!V133</f>
        <v>321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0.99803677201174701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1.2475459650146838</v>
      </c>
      <c r="I134" s="4">
        <f>'1'!I134</f>
        <v>0.74852757900881028</v>
      </c>
      <c r="J134" s="6">
        <f>'1'!J134</f>
        <v>0.24216590918064843</v>
      </c>
      <c r="K134" s="6">
        <f>'1'!K134</f>
        <v>0.24216590918064843</v>
      </c>
      <c r="L134" s="6">
        <f>'1'!L134</f>
        <v>0.99803677201174701</v>
      </c>
      <c r="M134" s="6">
        <f>'1'!M134</f>
        <v>1.2284957624206121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1.2475459650146838</v>
      </c>
      <c r="S134" s="6">
        <f>'1'!S134</f>
        <v>0.74852757900881028</v>
      </c>
      <c r="T134" s="6">
        <f>'1'!T134</f>
        <v>1.5356197030257652</v>
      </c>
      <c r="U134" s="6">
        <f>'1'!U134</f>
        <v>0.92137182181545907</v>
      </c>
      <c r="V134" s="13">
        <f>'1'!V134</f>
        <v>321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0.99845683710035804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1.2480710463754476</v>
      </c>
      <c r="I135" s="4">
        <f>'1'!I135</f>
        <v>0.74884262782526856</v>
      </c>
      <c r="J135" s="6">
        <f>'1'!J135</f>
        <v>0.22639662709220373</v>
      </c>
      <c r="K135" s="6">
        <f>'1'!K135</f>
        <v>0.22639662709220373</v>
      </c>
      <c r="L135" s="6">
        <f>'1'!L135</f>
        <v>0.99845683710035804</v>
      </c>
      <c r="M135" s="6">
        <f>'1'!M135</f>
        <v>1.229012825715043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1.2480710463754476</v>
      </c>
      <c r="S135" s="6">
        <f>'1'!S135</f>
        <v>0.74884262782526856</v>
      </c>
      <c r="T135" s="6">
        <f>'1'!T135</f>
        <v>1.5362660321438038</v>
      </c>
      <c r="U135" s="6">
        <f>'1'!U135</f>
        <v>0.92175961928628225</v>
      </c>
      <c r="V135" s="13">
        <f>'1'!V135</f>
        <v>321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0.99961899778943797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1.2495237472367975</v>
      </c>
      <c r="I136" s="4">
        <f>'1'!I136</f>
        <v>0.74971424834207845</v>
      </c>
      <c r="J136" s="6">
        <f>'1'!J136</f>
        <v>0.21230574140038888</v>
      </c>
      <c r="K136" s="6">
        <f>'1'!K136</f>
        <v>0.21230574140038888</v>
      </c>
      <c r="L136" s="6">
        <f>'1'!L136</f>
        <v>0.99961899778943797</v>
      </c>
      <c r="M136" s="6">
        <f>'1'!M136</f>
        <v>1.2304433436296371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1.2495237472367975</v>
      </c>
      <c r="S136" s="6">
        <f>'1'!S136</f>
        <v>0.74971424834207845</v>
      </c>
      <c r="T136" s="6">
        <f>'1'!T136</f>
        <v>1.5380541795370464</v>
      </c>
      <c r="U136" s="6">
        <f>'1'!U136</f>
        <v>0.92283250772222791</v>
      </c>
      <c r="V136" s="13">
        <f>'1'!V136</f>
        <v>321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</v>
      </c>
      <c r="D137" s="3" t="e">
        <f>'1'!D137</f>
        <v>#N/A</v>
      </c>
      <c r="E137" s="54" t="e">
        <f>'1'!E137</f>
        <v>#N/A</v>
      </c>
      <c r="F137" s="3">
        <f>'1'!F137</f>
        <v>1</v>
      </c>
      <c r="G137" s="54">
        <f>'1'!G137</f>
        <v>321</v>
      </c>
      <c r="H137" s="4">
        <f>'1'!H137</f>
        <v>1.25</v>
      </c>
      <c r="I137" s="4">
        <f>'1'!I137</f>
        <v>0.75</v>
      </c>
      <c r="J137" s="6">
        <f>'1'!J137</f>
        <v>0.19952030317634109</v>
      </c>
      <c r="K137" s="6">
        <f>'1'!K137</f>
        <v>0.19952030317634109</v>
      </c>
      <c r="L137" s="6">
        <f>'1'!L137</f>
        <v>1</v>
      </c>
      <c r="M137" s="6">
        <f>'1'!M137</f>
        <v>1.2309123239460686</v>
      </c>
      <c r="N137" s="3" t="e">
        <f>'1'!N137</f>
        <v>#N/A</v>
      </c>
      <c r="O137" s="3" t="e">
        <f>'1'!O137</f>
        <v>#N/A</v>
      </c>
      <c r="P137" s="3">
        <f>'1'!P137</f>
        <v>1</v>
      </c>
      <c r="Q137" s="3">
        <f>'1'!Q137</f>
        <v>1.2309123239460686</v>
      </c>
      <c r="R137" s="6">
        <f>'1'!R137</f>
        <v>1.25</v>
      </c>
      <c r="S137" s="6">
        <f>'1'!S137</f>
        <v>0.75</v>
      </c>
      <c r="T137" s="6">
        <f>'1'!T137</f>
        <v>1.5386404049325857</v>
      </c>
      <c r="U137" s="6">
        <f>'1'!U137</f>
        <v>0.92318424295955148</v>
      </c>
      <c r="V137" s="13">
        <f>'1'!V137</f>
        <v>321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0.998902046732427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1.2486275584155337</v>
      </c>
      <c r="I138" s="4">
        <f>'1'!I138</f>
        <v>0.74917653504932025</v>
      </c>
      <c r="J138" s="6">
        <f>'1'!J138</f>
        <v>0.18575273153580529</v>
      </c>
      <c r="K138" s="6">
        <f>'1'!K138</f>
        <v>0.18575273153580529</v>
      </c>
      <c r="L138" s="6">
        <f>'1'!L138</f>
        <v>0.998902046732427</v>
      </c>
      <c r="M138" s="6">
        <f>'1'!M138</f>
        <v>1.2295608397378961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1.2486275584155337</v>
      </c>
      <c r="S138" s="6">
        <f>'1'!S138</f>
        <v>0.74917653504932025</v>
      </c>
      <c r="T138" s="6">
        <f>'1'!T138</f>
        <v>1.5369510496723702</v>
      </c>
      <c r="U138" s="6">
        <f>'1'!U138</f>
        <v>0.92217062980342202</v>
      </c>
      <c r="V138" s="13">
        <f>'1'!V138</f>
        <v>321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0.99627371027758405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1.24534213784698</v>
      </c>
      <c r="I139" s="4">
        <f>'1'!I139</f>
        <v>0.74720528270818809</v>
      </c>
      <c r="J139" s="6">
        <f>'1'!J139</f>
        <v>0.17291242429603043</v>
      </c>
      <c r="K139" s="6">
        <f>'1'!K139</f>
        <v>0.17291242429603043</v>
      </c>
      <c r="L139" s="6">
        <f>'1'!L139</f>
        <v>0.99627371027758405</v>
      </c>
      <c r="M139" s="6">
        <f>'1'!M139</f>
        <v>1.2263255880041533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1.24534213784698</v>
      </c>
      <c r="S139" s="6">
        <f>'1'!S139</f>
        <v>0.74720528270818809</v>
      </c>
      <c r="T139" s="6">
        <f>'1'!T139</f>
        <v>1.5329069850051915</v>
      </c>
      <c r="U139" s="6">
        <f>'1'!U139</f>
        <v>0.919744191003115</v>
      </c>
      <c r="V139" s="13">
        <f>'1'!V139</f>
        <v>321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0.99549077877055703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1.2443634734631963</v>
      </c>
      <c r="I140" s="4">
        <f>'1'!I140</f>
        <v>0.74661808407791774</v>
      </c>
      <c r="J140" s="6">
        <f>'1'!J140</f>
        <v>0.16075992163735983</v>
      </c>
      <c r="K140" s="6">
        <f>'1'!K140</f>
        <v>0.16075992163735983</v>
      </c>
      <c r="L140" s="6">
        <f>'1'!L140</f>
        <v>0.99549077877055703</v>
      </c>
      <c r="M140" s="6">
        <f>'1'!M140</f>
        <v>1.225361867963348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1.2443634734631963</v>
      </c>
      <c r="S140" s="6">
        <f>'1'!S140</f>
        <v>0.74661808407791774</v>
      </c>
      <c r="T140" s="6">
        <f>'1'!T140</f>
        <v>1.531702334954185</v>
      </c>
      <c r="U140" s="6">
        <f>'1'!U140</f>
        <v>0.91902140097251106</v>
      </c>
      <c r="V140" s="13">
        <f>'1'!V140</f>
        <v>321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0.993715320823223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1.2421441510290288</v>
      </c>
      <c r="I141" s="4">
        <f>'1'!I141</f>
        <v>0.74528649061741725</v>
      </c>
      <c r="J141" s="6">
        <f>'1'!J141</f>
        <v>0.14911856290557871</v>
      </c>
      <c r="K141" s="6">
        <f>'1'!K141</f>
        <v>0.14911856290557871</v>
      </c>
      <c r="L141" s="6">
        <f>'1'!L141</f>
        <v>0.993715320823223</v>
      </c>
      <c r="M141" s="6">
        <f>'1'!M141</f>
        <v>1.2231764348953267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1.2421441510290288</v>
      </c>
      <c r="S141" s="6">
        <f>'1'!S141</f>
        <v>0.74528649061741725</v>
      </c>
      <c r="T141" s="6">
        <f>'1'!T141</f>
        <v>1.5289705436191583</v>
      </c>
      <c r="U141" s="6">
        <f>'1'!U141</f>
        <v>0.91738232617149507</v>
      </c>
      <c r="V141" s="13">
        <f>'1'!V141</f>
        <v>321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0.99003970303939703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1.2375496287992462</v>
      </c>
      <c r="I142" s="4">
        <f>'1'!I142</f>
        <v>0.74252977727954783</v>
      </c>
      <c r="J142" s="6">
        <f>'1'!J142</f>
        <v>0.13841179400080292</v>
      </c>
      <c r="K142" s="6">
        <f>'1'!K142</f>
        <v>0.13841179400080292</v>
      </c>
      <c r="L142" s="6">
        <f>'1'!L142</f>
        <v>0.99003970303939703</v>
      </c>
      <c r="M142" s="6">
        <f>'1'!M142</f>
        <v>1.2186520716670999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1.2375496287992462</v>
      </c>
      <c r="S142" s="6">
        <f>'1'!S142</f>
        <v>0.74252977727954783</v>
      </c>
      <c r="T142" s="6">
        <f>'1'!T142</f>
        <v>1.5233150895838747</v>
      </c>
      <c r="U142" s="6">
        <f>'1'!U142</f>
        <v>0.91398905375032491</v>
      </c>
      <c r="V142" s="13">
        <f>'1'!V142</f>
        <v>321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0.98554807019675095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1.2319350877459387</v>
      </c>
      <c r="I143" s="4">
        <f>'1'!I143</f>
        <v>0.73916105264756315</v>
      </c>
      <c r="J143" s="6">
        <f>'1'!J143</f>
        <v>0.12947737854219585</v>
      </c>
      <c r="K143" s="6">
        <f>'1'!K143</f>
        <v>0.12947737854219585</v>
      </c>
      <c r="L143" s="6">
        <f>'1'!L143</f>
        <v>0.98554807019675095</v>
      </c>
      <c r="M143" s="6">
        <f>'1'!M143</f>
        <v>1.2131232654464459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1.2319350877459387</v>
      </c>
      <c r="S143" s="6">
        <f>'1'!S143</f>
        <v>0.73916105264756315</v>
      </c>
      <c r="T143" s="6">
        <f>'1'!T143</f>
        <v>1.5164040818080573</v>
      </c>
      <c r="U143" s="6">
        <f>'1'!U143</f>
        <v>0.90984244908483447</v>
      </c>
      <c r="V143" s="13">
        <f>'1'!V143</f>
        <v>321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0.98043052582818502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1.2255381572852313</v>
      </c>
      <c r="I144" s="4">
        <f>'1'!I144</f>
        <v>0.73532289437113874</v>
      </c>
      <c r="J144" s="6">
        <f>'1'!J144</f>
        <v>0.12015512935443158</v>
      </c>
      <c r="K144" s="6">
        <f>'1'!K144</f>
        <v>0.12015512935443158</v>
      </c>
      <c r="L144" s="6">
        <f>'1'!L144</f>
        <v>0.98043052582818502</v>
      </c>
      <c r="M144" s="6">
        <f>'1'!M144</f>
        <v>1.2068240170148372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1.2255381572852313</v>
      </c>
      <c r="S144" s="6">
        <f>'1'!S144</f>
        <v>0.73532289437113874</v>
      </c>
      <c r="T144" s="6">
        <f>'1'!T144</f>
        <v>1.5085300212685464</v>
      </c>
      <c r="U144" s="6">
        <f>'1'!U144</f>
        <v>0.90511801276112791</v>
      </c>
      <c r="V144" s="13">
        <f>'1'!V144</f>
        <v>321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0.97371483523797797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1.2171435440474725</v>
      </c>
      <c r="I145" s="4">
        <f>'1'!I145</f>
        <v>0.73028612642848345</v>
      </c>
      <c r="J145" s="6">
        <f>'1'!J145</f>
        <v>0.11121911113635985</v>
      </c>
      <c r="K145" s="6">
        <f>'1'!K145</f>
        <v>0.11121911113635985</v>
      </c>
      <c r="L145" s="6">
        <f>'1'!L145</f>
        <v>0.97371483523797797</v>
      </c>
      <c r="M145" s="6">
        <f>'1'!M145</f>
        <v>1.1985575907035428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1.2171435440474725</v>
      </c>
      <c r="S145" s="6">
        <f>'1'!S145</f>
        <v>0.73028612642848345</v>
      </c>
      <c r="T145" s="6">
        <f>'1'!T145</f>
        <v>1.4981969883794286</v>
      </c>
      <c r="U145" s="6">
        <f>'1'!U145</f>
        <v>0.89891819302765708</v>
      </c>
      <c r="V145" s="13">
        <f>'1'!V145</f>
        <v>321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0.96632126315786804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1.2079015789473351</v>
      </c>
      <c r="I146" s="4">
        <f>'1'!I146</f>
        <v>0.724740947368401</v>
      </c>
      <c r="J146" s="6">
        <f>'1'!J146</f>
        <v>0.10376177980901921</v>
      </c>
      <c r="K146" s="6">
        <f>'1'!K146</f>
        <v>0.10376177980901921</v>
      </c>
      <c r="L146" s="6">
        <f>'1'!L146</f>
        <v>0.96632126315786804</v>
      </c>
      <c r="M146" s="6">
        <f>'1'!M146</f>
        <v>1.1894567517121519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1.2079015789473351</v>
      </c>
      <c r="S146" s="6">
        <f>'1'!S146</f>
        <v>0.724740947368401</v>
      </c>
      <c r="T146" s="6">
        <f>'1'!T146</f>
        <v>1.4868209396401899</v>
      </c>
      <c r="U146" s="6">
        <f>'1'!U146</f>
        <v>0.89209256378411395</v>
      </c>
      <c r="V146" s="13">
        <f>'1'!V146</f>
        <v>321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0.95918363630746495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1.1989795453843313</v>
      </c>
      <c r="I147" s="4">
        <f>'1'!I147</f>
        <v>0.71938772723059874</v>
      </c>
      <c r="J147" s="6">
        <f>'1'!J147</f>
        <v>9.5546157575069637E-2</v>
      </c>
      <c r="K147" s="6">
        <f>'1'!K147</f>
        <v>9.5546157575069637E-2</v>
      </c>
      <c r="L147" s="6">
        <f>'1'!L147</f>
        <v>0.95918363630746495</v>
      </c>
      <c r="M147" s="6">
        <f>'1'!M147</f>
        <v>1.1806709588582625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1.1989795453843313</v>
      </c>
      <c r="S147" s="6">
        <f>'1'!S147</f>
        <v>0.71938772723059874</v>
      </c>
      <c r="T147" s="6">
        <f>'1'!T147</f>
        <v>1.475838698572828</v>
      </c>
      <c r="U147" s="6">
        <f>'1'!U147</f>
        <v>0.8855032191436969</v>
      </c>
      <c r="V147" s="13">
        <f>'1'!V147</f>
        <v>321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0.94910580056358496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1.1863822507044812</v>
      </c>
      <c r="I148" s="4">
        <f>'1'!I148</f>
        <v>0.71182935042268869</v>
      </c>
      <c r="J148" s="6">
        <f>'1'!J148</f>
        <v>8.8349496693372137E-2</v>
      </c>
      <c r="K148" s="6">
        <f>'1'!K148</f>
        <v>8.8349496693372137E-2</v>
      </c>
      <c r="L148" s="6">
        <f>'1'!L148</f>
        <v>0.94910580056358496</v>
      </c>
      <c r="M148" s="6">
        <f>'1'!M148</f>
        <v>1.1682660266424163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1.1863822507044812</v>
      </c>
      <c r="S148" s="6">
        <f>'1'!S148</f>
        <v>0.71182935042268869</v>
      </c>
      <c r="T148" s="6">
        <f>'1'!T148</f>
        <v>1.4603325333030204</v>
      </c>
      <c r="U148" s="6">
        <f>'1'!U148</f>
        <v>0.87619951998181222</v>
      </c>
      <c r="V148" s="13">
        <f>'1'!V148</f>
        <v>321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0.93813553440237496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1.1726694180029686</v>
      </c>
      <c r="I149" s="4">
        <f>'1'!I149</f>
        <v>0.70360165080178128</v>
      </c>
      <c r="J149" s="6">
        <f>'1'!J149</f>
        <v>8.1290329304234896E-2</v>
      </c>
      <c r="K149" s="6">
        <f>'1'!K149</f>
        <v>8.1290329304234896E-2</v>
      </c>
      <c r="L149" s="6">
        <f>'1'!L149</f>
        <v>0.93813553440237496</v>
      </c>
      <c r="M149" s="6">
        <f>'1'!M149</f>
        <v>1.1547625908276145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1.1726694180029686</v>
      </c>
      <c r="S149" s="6">
        <f>'1'!S149</f>
        <v>0.70360165080178128</v>
      </c>
      <c r="T149" s="6">
        <f>'1'!T149</f>
        <v>1.443453238534518</v>
      </c>
      <c r="U149" s="6">
        <f>'1'!U149</f>
        <v>0.8660719431207109</v>
      </c>
      <c r="V149" s="13">
        <f>'1'!V149</f>
        <v>321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0.92723469227383304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1.1590433653422914</v>
      </c>
      <c r="I150" s="4">
        <f>'1'!I150</f>
        <v>0.69542601920537472</v>
      </c>
      <c r="J150" s="6">
        <f>'1'!J150</f>
        <v>7.510488652651548E-2</v>
      </c>
      <c r="K150" s="6">
        <f>'1'!K150</f>
        <v>7.510488652651548E-2</v>
      </c>
      <c r="L150" s="6">
        <f>'1'!L150</f>
        <v>0.92723469227383304</v>
      </c>
      <c r="M150" s="6">
        <f>'1'!M150</f>
        <v>1.1413446099102016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1.1590433653422914</v>
      </c>
      <c r="S150" s="6">
        <f>'1'!S150</f>
        <v>0.69542601920537472</v>
      </c>
      <c r="T150" s="6">
        <f>'1'!T150</f>
        <v>1.426680762387752</v>
      </c>
      <c r="U150" s="6">
        <f>'1'!U150</f>
        <v>0.85600845743265119</v>
      </c>
      <c r="V150" s="13">
        <f>'1'!V150</f>
        <v>321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0.91443649413733996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1.143045617671675</v>
      </c>
      <c r="I151" s="4">
        <f>'1'!I151</f>
        <v>0.68582737060300492</v>
      </c>
      <c r="J151" s="6">
        <f>'1'!J151</f>
        <v>6.9026729138344317E-2</v>
      </c>
      <c r="K151" s="6">
        <f>'1'!K151</f>
        <v>6.9026729138344317E-2</v>
      </c>
      <c r="L151" s="6">
        <f>'1'!L151</f>
        <v>0.91443649413733996</v>
      </c>
      <c r="M151" s="6">
        <f>'1'!M151</f>
        <v>1.1255911500996887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1.143045617671675</v>
      </c>
      <c r="S151" s="6">
        <f>'1'!S151</f>
        <v>0.68582737060300492</v>
      </c>
      <c r="T151" s="6">
        <f>'1'!T151</f>
        <v>1.406988937624611</v>
      </c>
      <c r="U151" s="6">
        <f>'1'!U151</f>
        <v>0.84419336257476651</v>
      </c>
      <c r="V151" s="13">
        <f>'1'!V151</f>
        <v>321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0.90081790486561297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1.1260223810820162</v>
      </c>
      <c r="I152" s="4">
        <f>'1'!I152</f>
        <v>0.6756134286492097</v>
      </c>
      <c r="J152" s="6">
        <f>'1'!J152</f>
        <v>6.3552751794310441E-2</v>
      </c>
      <c r="K152" s="6">
        <f>'1'!K152</f>
        <v>6.3552751794310441E-2</v>
      </c>
      <c r="L152" s="6">
        <f>'1'!L152</f>
        <v>0.90081790486561297</v>
      </c>
      <c r="M152" s="6">
        <f>'1'!M152</f>
        <v>1.1088278607303603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1.1260223810820162</v>
      </c>
      <c r="S152" s="6">
        <f>'1'!S152</f>
        <v>0.6756134286492097</v>
      </c>
      <c r="T152" s="6">
        <f>'1'!T152</f>
        <v>1.3860348259129505</v>
      </c>
      <c r="U152" s="6">
        <f>'1'!U152</f>
        <v>0.83162089554777019</v>
      </c>
      <c r="V152" s="13">
        <f>'1'!V152</f>
        <v>321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0.88664538876325605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1.1083067359540701</v>
      </c>
      <c r="I153" s="4">
        <f>'1'!I153</f>
        <v>0.66498404157244206</v>
      </c>
      <c r="J153" s="6">
        <f>'1'!J153</f>
        <v>5.8656750564194914E-2</v>
      </c>
      <c r="K153" s="6">
        <f>'1'!K153</f>
        <v>5.8656750564194914E-2</v>
      </c>
      <c r="L153" s="6">
        <f>'1'!L153</f>
        <v>0.88664538876325605</v>
      </c>
      <c r="M153" s="6">
        <f>'1'!M153</f>
        <v>1.091382735998645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1.1083067359540701</v>
      </c>
      <c r="S153" s="6">
        <f>'1'!S153</f>
        <v>0.66498404157244206</v>
      </c>
      <c r="T153" s="6">
        <f>'1'!T153</f>
        <v>1.3642284199983061</v>
      </c>
      <c r="U153" s="6">
        <f>'1'!U153</f>
        <v>0.81853705199898374</v>
      </c>
      <c r="V153" s="13">
        <f>'1'!V153</f>
        <v>321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0.87040512617701404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1.0880064077212674</v>
      </c>
      <c r="I154" s="4">
        <f>'1'!I154</f>
        <v>0.65280384463276053</v>
      </c>
      <c r="J154" s="6">
        <f>'1'!J154</f>
        <v>5.4626142647375572E-2</v>
      </c>
      <c r="K154" s="6">
        <f>'1'!K154</f>
        <v>5.4626142647375572E-2</v>
      </c>
      <c r="L154" s="6">
        <f>'1'!L154</f>
        <v>0.87040512617701404</v>
      </c>
      <c r="M154" s="6">
        <f>'1'!M154</f>
        <v>1.0713923966371195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1.0880064077212674</v>
      </c>
      <c r="S154" s="6">
        <f>'1'!S154</f>
        <v>0.65280384463276053</v>
      </c>
      <c r="T154" s="6">
        <f>'1'!T154</f>
        <v>1.3392404957963993</v>
      </c>
      <c r="U154" s="6">
        <f>'1'!U154</f>
        <v>0.80354429747783962</v>
      </c>
      <c r="V154" s="13">
        <f>'1'!V154</f>
        <v>321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0.85291464173540299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1.0661433021692537</v>
      </c>
      <c r="I155" s="4">
        <f>'1'!I155</f>
        <v>0.6396859813015523</v>
      </c>
      <c r="J155" s="6">
        <f>'1'!J155</f>
        <v>5.0782542536695174E-2</v>
      </c>
      <c r="K155" s="6">
        <f>'1'!K155</f>
        <v>5.0782542536695174E-2</v>
      </c>
      <c r="L155" s="6">
        <f>'1'!L155</f>
        <v>0.85291464173540299</v>
      </c>
      <c r="M155" s="6">
        <f>'1'!M155</f>
        <v>1.0498631437861534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1.0661433021692537</v>
      </c>
      <c r="S155" s="6">
        <f>'1'!S155</f>
        <v>0.6396859813015523</v>
      </c>
      <c r="T155" s="6">
        <f>'1'!T155</f>
        <v>1.3123289297326917</v>
      </c>
      <c r="U155" s="6">
        <f>'1'!U155</f>
        <v>0.78739735783961506</v>
      </c>
      <c r="V155" s="13">
        <f>'1'!V155</f>
        <v>321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0.83491298134477399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1.0436412266809674</v>
      </c>
      <c r="I156" s="4">
        <f>'1'!I156</f>
        <v>0.62618473600858049</v>
      </c>
      <c r="J156" s="6">
        <f>'1'!J156</f>
        <v>4.7009563334113727E-2</v>
      </c>
      <c r="K156" s="6">
        <f>'1'!K156</f>
        <v>4.7009563334113727E-2</v>
      </c>
      <c r="L156" s="6">
        <f>'1'!L156</f>
        <v>0.83491298134477399</v>
      </c>
      <c r="M156" s="6">
        <f>'1'!M156</f>
        <v>1.0277046781598365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1.0436412266809674</v>
      </c>
      <c r="S156" s="6">
        <f>'1'!S156</f>
        <v>0.62618473600858049</v>
      </c>
      <c r="T156" s="6">
        <f>'1'!T156</f>
        <v>1.2846308476997956</v>
      </c>
      <c r="U156" s="6">
        <f>'1'!U156</f>
        <v>0.77077850861987729</v>
      </c>
      <c r="V156" s="13">
        <f>'1'!V156</f>
        <v>321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0.81702442834366396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1.02128053542958</v>
      </c>
      <c r="I157" s="4">
        <f>'1'!I157</f>
        <v>0.61276832125774794</v>
      </c>
      <c r="J157" s="6">
        <f>'1'!J157</f>
        <v>4.3086383544787374E-2</v>
      </c>
      <c r="K157" s="6">
        <f>'1'!K157</f>
        <v>4.3086383544787374E-2</v>
      </c>
      <c r="L157" s="6">
        <f>'1'!L157</f>
        <v>0.81702442834366396</v>
      </c>
      <c r="M157" s="6">
        <f>'1'!M157</f>
        <v>1.0056854378132076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1.02128053542958</v>
      </c>
      <c r="S157" s="6">
        <f>'1'!S157</f>
        <v>0.61276832125774794</v>
      </c>
      <c r="T157" s="6">
        <f>'1'!T157</f>
        <v>1.2571067972665095</v>
      </c>
      <c r="U157" s="6">
        <f>'1'!U157</f>
        <v>0.75426407835990572</v>
      </c>
      <c r="V157" s="13">
        <f>'1'!V157</f>
        <v>321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0.79844293688904699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0.99805367111130872</v>
      </c>
      <c r="I158" s="4">
        <f>'1'!I158</f>
        <v>0.59883220266678527</v>
      </c>
      <c r="J158" s="6">
        <f>'1'!J158</f>
        <v>4.0021390208738343E-2</v>
      </c>
      <c r="K158" s="6">
        <f>'1'!K158</f>
        <v>4.0021390208738343E-2</v>
      </c>
      <c r="L158" s="6">
        <f>'1'!L158</f>
        <v>0.79844293688904699</v>
      </c>
      <c r="M158" s="6">
        <f>'1'!M158</f>
        <v>0.98281325098442107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0.99805367111130872</v>
      </c>
      <c r="S158" s="6">
        <f>'1'!S158</f>
        <v>0.59883220266678527</v>
      </c>
      <c r="T158" s="6">
        <f>'1'!T158</f>
        <v>1.2285165637305264</v>
      </c>
      <c r="U158" s="6">
        <f>'1'!U158</f>
        <v>0.73710993823831583</v>
      </c>
      <c r="V158" s="13">
        <f>'1'!V158</f>
        <v>321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0.77874131689531001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0.97342664611913754</v>
      </c>
      <c r="I159" s="4">
        <f>'1'!I159</f>
        <v>0.58405598767148248</v>
      </c>
      <c r="J159" s="6">
        <f>'1'!J159</f>
        <v>3.7040742999365543E-2</v>
      </c>
      <c r="K159" s="6">
        <f>'1'!K159</f>
        <v>3.7040742999365543E-2</v>
      </c>
      <c r="L159" s="6">
        <f>'1'!L159</f>
        <v>0.77874131689531001</v>
      </c>
      <c r="M159" s="6">
        <f>'1'!M159</f>
        <v>0.95856228413242794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0.97342664611913754</v>
      </c>
      <c r="S159" s="6">
        <f>'1'!S159</f>
        <v>0.58405598767148248</v>
      </c>
      <c r="T159" s="6">
        <f>'1'!T159</f>
        <v>1.198202855165535</v>
      </c>
      <c r="U159" s="6">
        <f>'1'!U159</f>
        <v>0.71892171309932096</v>
      </c>
      <c r="V159" s="13">
        <f>'1'!V159</f>
        <v>321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0.758119374284001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0.94764921785500122</v>
      </c>
      <c r="I160" s="4">
        <f>'1'!I160</f>
        <v>0.56858953071300078</v>
      </c>
      <c r="J160" s="6">
        <f>'1'!J160</f>
        <v>3.4586310047843578E-2</v>
      </c>
      <c r="K160" s="6">
        <f>'1'!K160</f>
        <v>3.4586310047843578E-2</v>
      </c>
      <c r="L160" s="6">
        <f>'1'!L160</f>
        <v>0.758119374284001</v>
      </c>
      <c r="M160" s="6">
        <f>'1'!M160</f>
        <v>0.93317848082845911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0.94764921785500122</v>
      </c>
      <c r="S160" s="6">
        <f>'1'!S160</f>
        <v>0.56858953071300078</v>
      </c>
      <c r="T160" s="6">
        <f>'1'!T160</f>
        <v>1.166473101035574</v>
      </c>
      <c r="U160" s="6">
        <f>'1'!U160</f>
        <v>0.69988386062134433</v>
      </c>
      <c r="V160" s="13">
        <f>'1'!V160</f>
        <v>321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0.73675441433018696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0.9209430179127337</v>
      </c>
      <c r="I161" s="4">
        <f>'1'!I161</f>
        <v>0.55256581074764022</v>
      </c>
      <c r="J161" s="6">
        <f>'1'!J161</f>
        <v>3.2236462569032426E-2</v>
      </c>
      <c r="K161" s="6">
        <f>'1'!K161</f>
        <v>3.2236462569032426E-2</v>
      </c>
      <c r="L161" s="6">
        <f>'1'!L161</f>
        <v>0.73675441433018696</v>
      </c>
      <c r="M161" s="6">
        <f>'1'!M161</f>
        <v>0.90688008832069511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0.9209430179127337</v>
      </c>
      <c r="S161" s="6">
        <f>'1'!S161</f>
        <v>0.55256581074764022</v>
      </c>
      <c r="T161" s="6">
        <f>'1'!T161</f>
        <v>1.1336001104008688</v>
      </c>
      <c r="U161" s="6">
        <f>'1'!U161</f>
        <v>0.68016006624052139</v>
      </c>
      <c r="V161" s="13">
        <f>'1'!V161</f>
        <v>321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0.71628176438378999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0.89535220547973748</v>
      </c>
      <c r="I162" s="4">
        <f>'1'!I162</f>
        <v>0.53721132328784249</v>
      </c>
      <c r="J162" s="6">
        <f>'1'!J162</f>
        <v>3.0240910124094456E-2</v>
      </c>
      <c r="K162" s="6">
        <f>'1'!K162</f>
        <v>3.0240910124094456E-2</v>
      </c>
      <c r="L162" s="6">
        <f>'1'!L162</f>
        <v>0.71628176438378999</v>
      </c>
      <c r="M162" s="6">
        <f>'1'!M162</f>
        <v>0.88168005119784132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0.89535220547973748</v>
      </c>
      <c r="S162" s="6">
        <f>'1'!S162</f>
        <v>0.53721132328784249</v>
      </c>
      <c r="T162" s="6">
        <f>'1'!T162</f>
        <v>1.1021000639973018</v>
      </c>
      <c r="U162" s="6">
        <f>'1'!U162</f>
        <v>0.66126003839838099</v>
      </c>
      <c r="V162" s="13">
        <f>'1'!V162</f>
        <v>321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0.69543989897312997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0.86929987371641249</v>
      </c>
      <c r="I163" s="4">
        <f>'1'!I163</f>
        <v>0.52157992422984745</v>
      </c>
      <c r="J163" s="6">
        <f>'1'!J163</f>
        <v>2.8935791693159161E-2</v>
      </c>
      <c r="K163" s="6">
        <f>'1'!K163</f>
        <v>2.8935791693159161E-2</v>
      </c>
      <c r="L163" s="6">
        <f>'1'!L163</f>
        <v>0.69543989897312997</v>
      </c>
      <c r="M163" s="6">
        <f>'1'!M163</f>
        <v>0.85602554220983462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0.86929987371641249</v>
      </c>
      <c r="S163" s="6">
        <f>'1'!S163</f>
        <v>0.52157992422984745</v>
      </c>
      <c r="T163" s="6">
        <f>'1'!T163</f>
        <v>1.0700319277622934</v>
      </c>
      <c r="U163" s="6">
        <f>'1'!U163</f>
        <v>0.64201915665737597</v>
      </c>
      <c r="V163" s="13">
        <f>'1'!V163</f>
        <v>321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0.67461878204034098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0.84327347755042625</v>
      </c>
      <c r="I164" s="4">
        <f>'1'!I164</f>
        <v>0.50596408653025571</v>
      </c>
      <c r="J164" s="6">
        <f>'1'!J164</f>
        <v>2.8453223323288448E-2</v>
      </c>
      <c r="K164" s="6">
        <f>'1'!K164</f>
        <v>2.8453223323288448E-2</v>
      </c>
      <c r="L164" s="6">
        <f>'1'!L164</f>
        <v>0.67461878204034098</v>
      </c>
      <c r="M164" s="6">
        <f>'1'!M164</f>
        <v>0.83039657277894252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0.84327347755042625</v>
      </c>
      <c r="S164" s="6">
        <f>'1'!S164</f>
        <v>0.50596408653025571</v>
      </c>
      <c r="T164" s="6">
        <f>'1'!T164</f>
        <v>1.0379957159736781</v>
      </c>
      <c r="U164" s="6">
        <f>'1'!U164</f>
        <v>0.62279742958420692</v>
      </c>
      <c r="V164" s="13">
        <f>'1'!V164</f>
        <v>321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0.65193737832755205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0.81492172290944009</v>
      </c>
      <c r="I165" s="4">
        <f>'1'!I165</f>
        <v>0.48895303374566401</v>
      </c>
      <c r="J165" s="6">
        <f>'1'!J165</f>
        <v>2.713626403613063E-2</v>
      </c>
      <c r="K165" s="6">
        <f>'1'!K165</f>
        <v>2.713626403613063E-2</v>
      </c>
      <c r="L165" s="6">
        <f>'1'!L165</f>
        <v>0.65193737832755205</v>
      </c>
      <c r="M165" s="6">
        <f>'1'!M165</f>
        <v>0.80247775342447447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0.81492172290944009</v>
      </c>
      <c r="S165" s="6">
        <f>'1'!S165</f>
        <v>0.48895303374566401</v>
      </c>
      <c r="T165" s="6">
        <f>'1'!T165</f>
        <v>1.0030971917805931</v>
      </c>
      <c r="U165" s="6">
        <f>'1'!U165</f>
        <v>0.60185831506835585</v>
      </c>
      <c r="V165" s="13">
        <f>'1'!V165</f>
        <v>321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0.63540212842688004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0.7942526605336</v>
      </c>
      <c r="I166" s="4">
        <f>'1'!I166</f>
        <v>0.47655159632016003</v>
      </c>
      <c r="J166" s="6">
        <f>'1'!J166</f>
        <v>2.6288998760289981E-2</v>
      </c>
      <c r="K166" s="6">
        <f>'1'!K166</f>
        <v>2.6288998760289981E-2</v>
      </c>
      <c r="L166" s="6">
        <f>'1'!L166</f>
        <v>0.63540212842688004</v>
      </c>
      <c r="M166" s="6">
        <f>'1'!M166</f>
        <v>0.78212431054220932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0.7942526605336</v>
      </c>
      <c r="S166" s="6">
        <f>'1'!S166</f>
        <v>0.47655159632016003</v>
      </c>
      <c r="T166" s="6">
        <f>'1'!T166</f>
        <v>0.97765538817776165</v>
      </c>
      <c r="U166" s="6">
        <f>'1'!U166</f>
        <v>0.58659323290665699</v>
      </c>
      <c r="V166" s="13">
        <f>'1'!V166</f>
        <v>321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0.62582216047523398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0.78227770059404245</v>
      </c>
      <c r="I167" s="4">
        <f>'1'!I167</f>
        <v>0.46936662035642551</v>
      </c>
      <c r="J167" s="6">
        <f>'1'!J167</f>
        <v>2.5989411242393404E-2</v>
      </c>
      <c r="K167" s="6">
        <f>'1'!K167</f>
        <v>2.5989411242393404E-2</v>
      </c>
      <c r="L167" s="6">
        <f>'1'!L167</f>
        <v>0.62582216047523398</v>
      </c>
      <c r="M167" s="6">
        <f>'1'!M167</f>
        <v>0.77033220992751972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0.78227770059404245</v>
      </c>
      <c r="S167" s="6">
        <f>'1'!S167</f>
        <v>0.46936662035642551</v>
      </c>
      <c r="T167" s="6">
        <f>'1'!T167</f>
        <v>0.96291526240939962</v>
      </c>
      <c r="U167" s="6">
        <f>'1'!U167</f>
        <v>0.57774915744563982</v>
      </c>
      <c r="V167" s="13">
        <f>'1'!V167</f>
        <v>321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0.60709230115666701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0.75886537644583374</v>
      </c>
      <c r="I168" s="4">
        <f>'1'!I168</f>
        <v>0.45531922586750029</v>
      </c>
      <c r="J168" s="6">
        <f>'1'!J168</f>
        <v>2.5340805109961208E-2</v>
      </c>
      <c r="K168" s="6">
        <f>'1'!K168</f>
        <v>2.5340805109961208E-2</v>
      </c>
      <c r="L168" s="6">
        <f>'1'!L168</f>
        <v>0.60709230115666701</v>
      </c>
      <c r="M168" s="6">
        <f>'1'!M168</f>
        <v>0.7472773952665196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0.75886537644583374</v>
      </c>
      <c r="S168" s="6">
        <f>'1'!S168</f>
        <v>0.45531922586750029</v>
      </c>
      <c r="T168" s="6">
        <f>'1'!T168</f>
        <v>0.93409674408314947</v>
      </c>
      <c r="U168" s="6">
        <f>'1'!U168</f>
        <v>0.56045804644988972</v>
      </c>
      <c r="V168" s="13">
        <f>'1'!V168</f>
        <v>321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0.58629405662443002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0.73286757078053755</v>
      </c>
      <c r="I169" s="4">
        <f>'1'!I169</f>
        <v>0.43972054246832248</v>
      </c>
      <c r="J169" s="6">
        <f>'1'!J169</f>
        <v>2.4627658826816889E-2</v>
      </c>
      <c r="K169" s="6">
        <f>'1'!K169</f>
        <v>2.4627658826816889E-2</v>
      </c>
      <c r="L169" s="6">
        <f>'1'!L169</f>
        <v>0.58629405662443002</v>
      </c>
      <c r="M169" s="6">
        <f>'1'!M169</f>
        <v>0.72167657975534516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0.73286757078053755</v>
      </c>
      <c r="S169" s="6">
        <f>'1'!S169</f>
        <v>0.43972054246832248</v>
      </c>
      <c r="T169" s="6">
        <f>'1'!T169</f>
        <v>0.90209572469418142</v>
      </c>
      <c r="U169" s="6">
        <f>'1'!U169</f>
        <v>0.5412574348165089</v>
      </c>
      <c r="V169" s="13">
        <f>'1'!V169</f>
        <v>321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0.56481553690256103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0.70601942112820126</v>
      </c>
      <c r="I170" s="4">
        <f>'1'!I170</f>
        <v>0.4236116526769208</v>
      </c>
      <c r="J170" s="6">
        <f>'1'!J170</f>
        <v>2.4373882831817274E-2</v>
      </c>
      <c r="K170" s="6">
        <f>'1'!K170</f>
        <v>2.4373882831817274E-2</v>
      </c>
      <c r="L170" s="6">
        <f>'1'!L170</f>
        <v>0.56481553690256103</v>
      </c>
      <c r="M170" s="6">
        <f>'1'!M170</f>
        <v>0.69523840512957791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0.70601942112820126</v>
      </c>
      <c r="S170" s="6">
        <f>'1'!S170</f>
        <v>0.4236116526769208</v>
      </c>
      <c r="T170" s="6">
        <f>'1'!T170</f>
        <v>0.86904800641197233</v>
      </c>
      <c r="U170" s="6">
        <f>'1'!U170</f>
        <v>0.52142880384718349</v>
      </c>
      <c r="V170" s="13">
        <f>'1'!V170</f>
        <v>321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0.54236173552289102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0.6779521694036138</v>
      </c>
      <c r="I171" s="4">
        <f>'1'!I171</f>
        <v>0.40677130164216824</v>
      </c>
      <c r="J171" s="6">
        <f>'1'!J171</f>
        <v>2.2856021690290156E-2</v>
      </c>
      <c r="K171" s="6">
        <f>'1'!K171</f>
        <v>2.2856021690290156E-2</v>
      </c>
      <c r="L171" s="6">
        <f>'1'!L171</f>
        <v>0.54236173552289102</v>
      </c>
      <c r="M171" s="6">
        <f>'1'!M171</f>
        <v>0.66759974429190483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0.6779521694036138</v>
      </c>
      <c r="S171" s="6">
        <f>'1'!S171</f>
        <v>0.40677130164216824</v>
      </c>
      <c r="T171" s="6">
        <f>'1'!T171</f>
        <v>0.83449968036488098</v>
      </c>
      <c r="U171" s="6">
        <f>'1'!U171</f>
        <v>0.50069980821892868</v>
      </c>
      <c r="V171" s="13">
        <f>'1'!V171</f>
        <v>321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0.52039261428053296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0.65049076785066617</v>
      </c>
      <c r="I172" s="4">
        <f>'1'!I172</f>
        <v>0.39029446071039975</v>
      </c>
      <c r="J172" s="6">
        <f>'1'!J172</f>
        <v>2.1871079002217356E-2</v>
      </c>
      <c r="K172" s="6">
        <f>'1'!K172</f>
        <v>2.1871079002217356E-2</v>
      </c>
      <c r="L172" s="6">
        <f>'1'!L172</f>
        <v>0.52039261428053296</v>
      </c>
      <c r="M172" s="6">
        <f>'1'!M172</f>
        <v>0.64055768220842091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0.65049076785066617</v>
      </c>
      <c r="S172" s="6">
        <f>'1'!S172</f>
        <v>0.39029446071039975</v>
      </c>
      <c r="T172" s="6">
        <f>'1'!T172</f>
        <v>0.80069710276052608</v>
      </c>
      <c r="U172" s="6">
        <f>'1'!U172</f>
        <v>0.48041826165631568</v>
      </c>
      <c r="V172" s="13">
        <f>'1'!V172</f>
        <v>321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0.49848411950926302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0.62310514938657879</v>
      </c>
      <c r="I173" s="4">
        <f>'1'!I173</f>
        <v>0.37386308963194725</v>
      </c>
      <c r="J173" s="6">
        <f>'1'!J173</f>
        <v>2.1730250273115634E-2</v>
      </c>
      <c r="K173" s="6">
        <f>'1'!K173</f>
        <v>2.1730250273115634E-2</v>
      </c>
      <c r="L173" s="6">
        <f>'1'!L173</f>
        <v>0.49848411950926302</v>
      </c>
      <c r="M173" s="6">
        <f>'1'!M173</f>
        <v>0.61359024599535672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0.62310514938657879</v>
      </c>
      <c r="S173" s="6">
        <f>'1'!S173</f>
        <v>0.37386308963194725</v>
      </c>
      <c r="T173" s="6">
        <f>'1'!T173</f>
        <v>0.76698780749419593</v>
      </c>
      <c r="U173" s="6">
        <f>'1'!U173</f>
        <v>0.46019268449651751</v>
      </c>
      <c r="V173" s="13">
        <f>'1'!V173</f>
        <v>321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0.47644988898002499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0.59556236122503126</v>
      </c>
      <c r="I174" s="4">
        <f>'1'!I174</f>
        <v>0.35733741673501873</v>
      </c>
      <c r="J174" s="6">
        <f>'1'!J174</f>
        <v>2.2043060870020961E-2</v>
      </c>
      <c r="K174" s="6">
        <f>'1'!K174</f>
        <v>2.2043060870020961E-2</v>
      </c>
      <c r="L174" s="6">
        <f>'1'!L174</f>
        <v>0.47644988898002499</v>
      </c>
      <c r="M174" s="6">
        <f>'1'!M174</f>
        <v>0.58646804008824893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0.59556236122503126</v>
      </c>
      <c r="S174" s="6">
        <f>'1'!S174</f>
        <v>0.35733741673501873</v>
      </c>
      <c r="T174" s="6">
        <f>'1'!T174</f>
        <v>0.73308505011031122</v>
      </c>
      <c r="U174" s="6">
        <f>'1'!U174</f>
        <v>0.4398510300661867</v>
      </c>
      <c r="V174" s="13">
        <f>'1'!V174</f>
        <v>321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0.45494830470194197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0.56868538087742748</v>
      </c>
      <c r="I175" s="4">
        <f>'1'!I175</f>
        <v>0.34121122852645647</v>
      </c>
      <c r="J175" s="6">
        <f>'1'!J175</f>
        <v>2.247311588088249E-2</v>
      </c>
      <c r="K175" s="6">
        <f>'1'!K175</f>
        <v>2.247311588088249E-2</v>
      </c>
      <c r="L175" s="6">
        <f>'1'!L175</f>
        <v>0.45494830470194197</v>
      </c>
      <c r="M175" s="6">
        <f>'1'!M175</f>
        <v>0.56000147501599151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0.56868538087742748</v>
      </c>
      <c r="S175" s="6">
        <f>'1'!S175</f>
        <v>0.34121122852645647</v>
      </c>
      <c r="T175" s="6">
        <f>'1'!T175</f>
        <v>0.70000184376998942</v>
      </c>
      <c r="U175" s="6">
        <f>'1'!U175</f>
        <v>0.42000110626199361</v>
      </c>
      <c r="V175" s="13">
        <f>'1'!V175</f>
        <v>321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0.43481578502191798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0.5435197312773975</v>
      </c>
      <c r="I176" s="4">
        <f>'1'!I176</f>
        <v>0.32611183876643846</v>
      </c>
      <c r="J176" s="6">
        <f>'1'!J176</f>
        <v>2.1559739981723992E-2</v>
      </c>
      <c r="K176" s="6">
        <f>'1'!K176</f>
        <v>2.1559739981723992E-2</v>
      </c>
      <c r="L176" s="6">
        <f>'1'!L176</f>
        <v>0.43481578502191798</v>
      </c>
      <c r="M176" s="6">
        <f>'1'!M176</f>
        <v>0.5352201084297632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0.5435197312773975</v>
      </c>
      <c r="S176" s="6">
        <f>'1'!S176</f>
        <v>0.32611183876643846</v>
      </c>
      <c r="T176" s="6">
        <f>'1'!T176</f>
        <v>0.669025135537204</v>
      </c>
      <c r="U176" s="6">
        <f>'1'!U176</f>
        <v>0.4014150813223224</v>
      </c>
      <c r="V176" s="13">
        <f>'1'!V176</f>
        <v>321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0.41509873249005003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0.51887341561256251</v>
      </c>
      <c r="I177" s="4">
        <f>'1'!I177</f>
        <v>0.31132404936753755</v>
      </c>
      <c r="J177" s="6">
        <f>'1'!J177</f>
        <v>2.0389000640989471E-2</v>
      </c>
      <c r="K177" s="6">
        <f>'1'!K177</f>
        <v>2.0389000640989471E-2</v>
      </c>
      <c r="L177" s="6">
        <f>'1'!L177</f>
        <v>0.41509873249005003</v>
      </c>
      <c r="M177" s="6">
        <f>'1'!M177</f>
        <v>0.51095014547639495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0.51887341561256251</v>
      </c>
      <c r="S177" s="6">
        <f>'1'!S177</f>
        <v>0.31132404936753755</v>
      </c>
      <c r="T177" s="6">
        <f>'1'!T177</f>
        <v>0.63868768184549363</v>
      </c>
      <c r="U177" s="6">
        <f>'1'!U177</f>
        <v>0.38321260910729621</v>
      </c>
      <c r="V177" s="13">
        <f>'1'!V177</f>
        <v>321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0.39637283724495298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0.4954660465561912</v>
      </c>
      <c r="I178" s="4">
        <f>'1'!I178</f>
        <v>0.29727962793371476</v>
      </c>
      <c r="J178" s="6">
        <f>'1'!J178</f>
        <v>2.0148424165667225E-2</v>
      </c>
      <c r="K178" s="6">
        <f>'1'!K178</f>
        <v>2.0148424165667225E-2</v>
      </c>
      <c r="L178" s="6">
        <f>'1'!L178</f>
        <v>0.39637283724495298</v>
      </c>
      <c r="M178" s="6">
        <f>'1'!M178</f>
        <v>0.48790021024228192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0.4954660465561912</v>
      </c>
      <c r="S178" s="6">
        <f>'1'!S178</f>
        <v>0.29727962793371476</v>
      </c>
      <c r="T178" s="6">
        <f>'1'!T178</f>
        <v>0.60987526280285242</v>
      </c>
      <c r="U178" s="6">
        <f>'1'!U178</f>
        <v>0.36592515768171141</v>
      </c>
      <c r="V178" s="13">
        <f>'1'!V178</f>
        <v>321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0.37836820436214202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0.4729602554526775</v>
      </c>
      <c r="I179" s="4">
        <f>'1'!I179</f>
        <v>0.28377615327160655</v>
      </c>
      <c r="J179" s="6">
        <f>'1'!J179</f>
        <v>1.9881188861014722E-2</v>
      </c>
      <c r="K179" s="6">
        <f>'1'!K179</f>
        <v>1.9881188861014722E-2</v>
      </c>
      <c r="L179" s="6">
        <f>'1'!L179</f>
        <v>0.37836820436214202</v>
      </c>
      <c r="M179" s="6">
        <f>'1'!M179</f>
        <v>0.46573808573870529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0.4729602554526775</v>
      </c>
      <c r="S179" s="6">
        <f>'1'!S179</f>
        <v>0.28377615327160655</v>
      </c>
      <c r="T179" s="6">
        <f>'1'!T179</f>
        <v>0.5821726071733816</v>
      </c>
      <c r="U179" s="6">
        <f>'1'!U179</f>
        <v>0.34930356430402898</v>
      </c>
      <c r="V179" s="13">
        <f>'1'!V179</f>
        <v>321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0.360310410965821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0.45038801370727627</v>
      </c>
      <c r="I180" s="4">
        <f>'1'!I180</f>
        <v>0.27023280822436574</v>
      </c>
      <c r="J180" s="6">
        <f>'1'!J180</f>
        <v>2.0276512220257545E-2</v>
      </c>
      <c r="K180" s="6">
        <f>'1'!K180</f>
        <v>2.0276512220257545E-2</v>
      </c>
      <c r="L180" s="6">
        <f>'1'!L180</f>
        <v>0.360310410965821</v>
      </c>
      <c r="M180" s="6">
        <f>'1'!M180</f>
        <v>0.44351052530390178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0.45038801370727627</v>
      </c>
      <c r="S180" s="6">
        <f>'1'!S180</f>
        <v>0.27023280822436574</v>
      </c>
      <c r="T180" s="6">
        <f>'1'!T180</f>
        <v>0.55438815662987717</v>
      </c>
      <c r="U180" s="6">
        <f>'1'!U180</f>
        <v>0.33263289397792634</v>
      </c>
      <c r="V180" s="13">
        <f>'1'!V180</f>
        <v>321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0.34327083048455798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0.42908853810569747</v>
      </c>
      <c r="I181" s="4">
        <f>'1'!I181</f>
        <v>0.25745312286341848</v>
      </c>
      <c r="J181" s="6">
        <f>'1'!J181</f>
        <v>1.9499158473168757E-2</v>
      </c>
      <c r="K181" s="6">
        <f>'1'!K181</f>
        <v>1.9499158473168757E-2</v>
      </c>
      <c r="L181" s="6">
        <f>'1'!L181</f>
        <v>0.34327083048455798</v>
      </c>
      <c r="M181" s="6">
        <f>'1'!M181</f>
        <v>0.42253629569464424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0.42908853810569747</v>
      </c>
      <c r="S181" s="6">
        <f>'1'!S181</f>
        <v>0.25745312286341848</v>
      </c>
      <c r="T181" s="6">
        <f>'1'!T181</f>
        <v>0.52817036961830532</v>
      </c>
      <c r="U181" s="6">
        <f>'1'!U181</f>
        <v>0.31690222177098315</v>
      </c>
      <c r="V181" s="13">
        <f>'1'!V181</f>
        <v>321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0.32819330124837198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0.41024162656046498</v>
      </c>
      <c r="I182" s="4">
        <f>'1'!I182</f>
        <v>0.24614497593627899</v>
      </c>
      <c r="J182" s="6">
        <f>'1'!J182</f>
        <v>1.8764359619418514E-2</v>
      </c>
      <c r="K182" s="6">
        <f>'1'!K182</f>
        <v>1.8764359619418514E-2</v>
      </c>
      <c r="L182" s="6">
        <f>'1'!L182</f>
        <v>0.32819330124837198</v>
      </c>
      <c r="M182" s="6">
        <f>'1'!M182</f>
        <v>0.40397717914316572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0.41024162656046498</v>
      </c>
      <c r="S182" s="6">
        <f>'1'!S182</f>
        <v>0.24614497593627899</v>
      </c>
      <c r="T182" s="6">
        <f>'1'!T182</f>
        <v>0.50497147392895714</v>
      </c>
      <c r="U182" s="6">
        <f>'1'!U182</f>
        <v>0.3029828843573743</v>
      </c>
      <c r="V182" s="13">
        <f>'1'!V182</f>
        <v>321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0.31315197219707003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0.39143996524633751</v>
      </c>
      <c r="I183" s="4">
        <f>'1'!I183</f>
        <v>0.23486397914780252</v>
      </c>
      <c r="J183" s="6">
        <f>'1'!J183</f>
        <v>1.9103852284350058E-2</v>
      </c>
      <c r="K183" s="6">
        <f>'1'!K183</f>
        <v>1.9103852284350058E-2</v>
      </c>
      <c r="L183" s="6">
        <f>'1'!L183</f>
        <v>0.31315197219707003</v>
      </c>
      <c r="M183" s="6">
        <f>'1'!M183</f>
        <v>0.38546262184539015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0.39143996524633751</v>
      </c>
      <c r="S183" s="6">
        <f>'1'!S183</f>
        <v>0.23486397914780252</v>
      </c>
      <c r="T183" s="6">
        <f>'1'!T183</f>
        <v>0.48182827730673772</v>
      </c>
      <c r="U183" s="6">
        <f>'1'!U183</f>
        <v>0.28909696638404259</v>
      </c>
      <c r="V183" s="13">
        <f>'1'!V183</f>
        <v>321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0.29917980457777099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0.37397475572221373</v>
      </c>
      <c r="I184" s="4">
        <f>'1'!I184</f>
        <v>0.22438485343332826</v>
      </c>
      <c r="J184" s="6">
        <f>'1'!J184</f>
        <v>1.9423545972296525E-2</v>
      </c>
      <c r="K184" s="6">
        <f>'1'!K184</f>
        <v>1.9423545972296525E-2</v>
      </c>
      <c r="L184" s="6">
        <f>'1'!L184</f>
        <v>0.29917980457777099</v>
      </c>
      <c r="M184" s="6">
        <f>'1'!M184</f>
        <v>0.36826410853055475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0.37397475572221373</v>
      </c>
      <c r="S184" s="6">
        <f>'1'!S184</f>
        <v>0.22438485343332826</v>
      </c>
      <c r="T184" s="6">
        <f>'1'!T184</f>
        <v>0.46033013566319342</v>
      </c>
      <c r="U184" s="6">
        <f>'1'!U184</f>
        <v>0.27619808139791607</v>
      </c>
      <c r="V184" s="13">
        <f>'1'!V184</f>
        <v>321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0.28596942074543402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0.35746177593179251</v>
      </c>
      <c r="I185" s="4">
        <f>'1'!I185</f>
        <v>0.21447706555907553</v>
      </c>
      <c r="J185" s="6">
        <f>'1'!J185</f>
        <v>1.8183182344792697E-2</v>
      </c>
      <c r="K185" s="6">
        <f>'1'!K185</f>
        <v>1.8183182344792697E-2</v>
      </c>
      <c r="L185" s="6">
        <f>'1'!L185</f>
        <v>0.28596942074543402</v>
      </c>
      <c r="M185" s="6">
        <f>'1'!M185</f>
        <v>0.35200328426727329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0.35746177593179251</v>
      </c>
      <c r="S185" s="6">
        <f>'1'!S185</f>
        <v>0.21447706555907553</v>
      </c>
      <c r="T185" s="6">
        <f>'1'!T185</f>
        <v>0.44000410533409162</v>
      </c>
      <c r="U185" s="6">
        <f>'1'!U185</f>
        <v>0.26400246320045495</v>
      </c>
      <c r="V185" s="13">
        <f>'1'!V185</f>
        <v>321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0.273826177176417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0.34228272147052125</v>
      </c>
      <c r="I186" s="4">
        <f>'1'!I186</f>
        <v>0.20536963288231275</v>
      </c>
      <c r="J186" s="6">
        <f>'1'!J186</f>
        <v>1.7076289639847125E-2</v>
      </c>
      <c r="K186" s="6">
        <f>'1'!K186</f>
        <v>1.7076289639847125E-2</v>
      </c>
      <c r="L186" s="6">
        <f>'1'!L186</f>
        <v>0.273826177176417</v>
      </c>
      <c r="M186" s="6">
        <f>'1'!M186</f>
        <v>0.33705601610549141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0.34228272147052125</v>
      </c>
      <c r="S186" s="6">
        <f>'1'!S186</f>
        <v>0.20536963288231275</v>
      </c>
      <c r="T186" s="6">
        <f>'1'!T186</f>
        <v>0.42132002013186426</v>
      </c>
      <c r="U186" s="6">
        <f>'1'!U186</f>
        <v>0.25279201207911856</v>
      </c>
      <c r="V186" s="13">
        <f>'1'!V186</f>
        <v>321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0.26153714761731001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0.32692143452163752</v>
      </c>
      <c r="I187" s="4">
        <f>'1'!I187</f>
        <v>0.19615286071298249</v>
      </c>
      <c r="J187" s="6">
        <f>'1'!J187</f>
        <v>1.6366167859189634E-2</v>
      </c>
      <c r="K187" s="6">
        <f>'1'!K187</f>
        <v>1.6366167859189634E-2</v>
      </c>
      <c r="L187" s="6">
        <f>'1'!L187</f>
        <v>0.26153714761731001</v>
      </c>
      <c r="M187" s="6">
        <f>'1'!M187</f>
        <v>0.32192929817184907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0.32692143452163752</v>
      </c>
      <c r="S187" s="6">
        <f>'1'!S187</f>
        <v>0.19615286071298249</v>
      </c>
      <c r="T187" s="6">
        <f>'1'!T187</f>
        <v>0.40241162271481135</v>
      </c>
      <c r="U187" s="6">
        <f>'1'!U187</f>
        <v>0.24144697362888679</v>
      </c>
      <c r="V187" s="13">
        <f>'1'!V187</f>
        <v>321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0.250364275746146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0.31295534468268249</v>
      </c>
      <c r="I188" s="4">
        <f>'1'!I188</f>
        <v>0.18777320680960952</v>
      </c>
      <c r="J188" s="6">
        <f>'1'!J188</f>
        <v>1.6374643043973458E-2</v>
      </c>
      <c r="K188" s="6">
        <f>'1'!K188</f>
        <v>1.6374643043973458E-2</v>
      </c>
      <c r="L188" s="6">
        <f>'1'!L188</f>
        <v>0.250364275746146</v>
      </c>
      <c r="M188" s="6">
        <f>'1'!M188</f>
        <v>0.30817647249176294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0.31295534468268249</v>
      </c>
      <c r="S188" s="6">
        <f>'1'!S188</f>
        <v>0.18777320680960952</v>
      </c>
      <c r="T188" s="6">
        <f>'1'!T188</f>
        <v>0.38522059061470371</v>
      </c>
      <c r="U188" s="6">
        <f>'1'!U188</f>
        <v>0.23113235436882221</v>
      </c>
      <c r="V188" s="13">
        <f>'1'!V188</f>
        <v>321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0.23998778876153601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0.29998473595191999</v>
      </c>
      <c r="I189" s="4">
        <f>'1'!I189</f>
        <v>0.179990841571152</v>
      </c>
      <c r="J189" s="6">
        <f>'1'!J189</f>
        <v>1.698159885858682E-2</v>
      </c>
      <c r="K189" s="6">
        <f>'1'!K189</f>
        <v>1.698159885858682E-2</v>
      </c>
      <c r="L189" s="6">
        <f>'1'!L189</f>
        <v>0.23998778876153601</v>
      </c>
      <c r="M189" s="6">
        <f>'1'!M189</f>
        <v>0.29540392678314048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0.29998473595191999</v>
      </c>
      <c r="S189" s="6">
        <f>'1'!S189</f>
        <v>0.179990841571152</v>
      </c>
      <c r="T189" s="6">
        <f>'1'!T189</f>
        <v>0.36925490847892561</v>
      </c>
      <c r="U189" s="6">
        <f>'1'!U189</f>
        <v>0.22155294508735535</v>
      </c>
      <c r="V189" s="13">
        <f>'1'!V189</f>
        <v>321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0.230365637233371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0.28795704654171372</v>
      </c>
      <c r="I190" s="4">
        <f>'1'!I190</f>
        <v>0.17277422792502825</v>
      </c>
      <c r="J190" s="6">
        <f>'1'!J190</f>
        <v>1.7534914721232545E-2</v>
      </c>
      <c r="K190" s="6">
        <f>'1'!K190</f>
        <v>1.7534914721232545E-2</v>
      </c>
      <c r="L190" s="6">
        <f>'1'!L190</f>
        <v>0.230365637233371</v>
      </c>
      <c r="M190" s="6">
        <f>'1'!M190</f>
        <v>0.28355990188424568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0.28795704654171372</v>
      </c>
      <c r="S190" s="6">
        <f>'1'!S190</f>
        <v>0.17277422792502825</v>
      </c>
      <c r="T190" s="6">
        <f>'1'!T190</f>
        <v>0.35444987735530709</v>
      </c>
      <c r="U190" s="6">
        <f>'1'!U190</f>
        <v>0.21266992641318427</v>
      </c>
      <c r="V190" s="13">
        <f>'1'!V190</f>
        <v>321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0.220367391617138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0.27545923952142248</v>
      </c>
      <c r="I191" s="4">
        <f>'1'!I191</f>
        <v>0.1652755437128535</v>
      </c>
      <c r="J191" s="6">
        <f>'1'!J191</f>
        <v>1.8062354525472883E-2</v>
      </c>
      <c r="K191" s="6">
        <f>'1'!K191</f>
        <v>1.8062354525472883E-2</v>
      </c>
      <c r="L191" s="6">
        <f>'1'!L191</f>
        <v>0.220367391617138</v>
      </c>
      <c r="M191" s="6">
        <f>'1'!M191</f>
        <v>0.27125293813738477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0.27545923952142248</v>
      </c>
      <c r="S191" s="6">
        <f>'1'!S191</f>
        <v>0.1652755437128535</v>
      </c>
      <c r="T191" s="6">
        <f>'1'!T191</f>
        <v>0.33906617267173095</v>
      </c>
      <c r="U191" s="6">
        <f>'1'!U191</f>
        <v>0.20343970360303859</v>
      </c>
      <c r="V191" s="13">
        <f>'1'!V191</f>
        <v>321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0.21125074135646099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0.26406342669557625</v>
      </c>
      <c r="I192" s="4">
        <f>'1'!I192</f>
        <v>0.15843805601734573</v>
      </c>
      <c r="J192" s="6">
        <f>'1'!J192</f>
        <v>2.0522974206821077E-2</v>
      </c>
      <c r="K192" s="6">
        <f>'1'!K192</f>
        <v>2.0522974206821077E-2</v>
      </c>
      <c r="L192" s="6">
        <f>'1'!L192</f>
        <v>0.21125074135646099</v>
      </c>
      <c r="M192" s="6">
        <f>'1'!M192</f>
        <v>0.26003114097841129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0.26406342669557625</v>
      </c>
      <c r="S192" s="6">
        <f>'1'!S192</f>
        <v>0.15843805601734573</v>
      </c>
      <c r="T192" s="6">
        <f>'1'!T192</f>
        <v>0.32503892622301411</v>
      </c>
      <c r="U192" s="6">
        <f>'1'!U192</f>
        <v>0.19502335573380847</v>
      </c>
      <c r="V192" s="13">
        <f>'1'!V192</f>
        <v>321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0.20300006189646699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0.25375007737058375</v>
      </c>
      <c r="I193" s="4">
        <f>'1'!I193</f>
        <v>0.15225004642235024</v>
      </c>
      <c r="J193" s="6">
        <f>'1'!J193</f>
        <v>2.278369915154823E-2</v>
      </c>
      <c r="K193" s="6">
        <f>'1'!K193</f>
        <v>2.278369915154823E-2</v>
      </c>
      <c r="L193" s="6">
        <f>'1'!L193</f>
        <v>0.20300006189646699</v>
      </c>
      <c r="M193" s="6">
        <f>'1'!M193</f>
        <v>0.24987527795017597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0.25375007737058375</v>
      </c>
      <c r="S193" s="6">
        <f>'1'!S193</f>
        <v>0.15225004642235024</v>
      </c>
      <c r="T193" s="6">
        <f>'1'!T193</f>
        <v>0.31234409743771996</v>
      </c>
      <c r="U193" s="6">
        <f>'1'!U193</f>
        <v>0.18740645846263199</v>
      </c>
      <c r="V193" s="13">
        <f>'1'!V193</f>
        <v>321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0.19549043621994899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0.24436304527493624</v>
      </c>
      <c r="I194" s="4">
        <f>'1'!I194</f>
        <v>0.14661782716496174</v>
      </c>
      <c r="J194" s="6">
        <f>'1'!J194</f>
        <v>2.3754997752354012E-2</v>
      </c>
      <c r="K194" s="6">
        <f>'1'!K194</f>
        <v>2.3754997752354012E-2</v>
      </c>
      <c r="L194" s="6">
        <f>'1'!L194</f>
        <v>0.19549043621994899</v>
      </c>
      <c r="M194" s="6">
        <f>'1'!M194</f>
        <v>0.24063158715672814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0.24436304527493624</v>
      </c>
      <c r="S194" s="6">
        <f>'1'!S194</f>
        <v>0.14661782716496174</v>
      </c>
      <c r="T194" s="6">
        <f>'1'!T194</f>
        <v>0.30078948394591015</v>
      </c>
      <c r="U194" s="6">
        <f>'1'!U194</f>
        <v>0.1804736903675461</v>
      </c>
      <c r="V194" s="13">
        <f>'1'!V194</f>
        <v>321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0.18926248636978399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0.23657810796223</v>
      </c>
      <c r="I195" s="4">
        <f>'1'!I195</f>
        <v>0.14194686477733798</v>
      </c>
      <c r="J195" s="6">
        <f>'1'!J195</f>
        <v>2.609676378692919E-2</v>
      </c>
      <c r="K195" s="6">
        <f>'1'!K195</f>
        <v>2.609676378692919E-2</v>
      </c>
      <c r="L195" s="6">
        <f>'1'!L195</f>
        <v>0.18926248636978399</v>
      </c>
      <c r="M195" s="6">
        <f>'1'!M195</f>
        <v>0.23296552693324196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0.23657810796223</v>
      </c>
      <c r="S195" s="6">
        <f>'1'!S195</f>
        <v>0.14194686477733798</v>
      </c>
      <c r="T195" s="6">
        <f>'1'!T195</f>
        <v>0.29120690866655247</v>
      </c>
      <c r="U195" s="6">
        <f>'1'!U195</f>
        <v>0.17472414519993146</v>
      </c>
      <c r="V195" s="13">
        <f>'1'!V195</f>
        <v>321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0.183910431994875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0.22988803999359375</v>
      </c>
      <c r="I196" s="4">
        <f>'1'!I196</f>
        <v>0.13793282399615625</v>
      </c>
      <c r="J196" s="6">
        <f>'1'!J196</f>
        <v>2.8229271805711106E-2</v>
      </c>
      <c r="K196" s="6">
        <f>'1'!K196</f>
        <v>2.8229271805711106E-2</v>
      </c>
      <c r="L196" s="6">
        <f>'1'!L196</f>
        <v>0.183910431994875</v>
      </c>
      <c r="M196" s="6">
        <f>'1'!M196</f>
        <v>0.22637761724473701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0.22988803999359375</v>
      </c>
      <c r="S196" s="6">
        <f>'1'!S196</f>
        <v>0.13793282399615625</v>
      </c>
      <c r="T196" s="6">
        <f>'1'!T196</f>
        <v>0.28297202155592127</v>
      </c>
      <c r="U196" s="6">
        <f>'1'!U196</f>
        <v>0.16978321293355275</v>
      </c>
      <c r="V196" s="13">
        <f>'1'!V196</f>
        <v>321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0.177887453142338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0.2223593164279225</v>
      </c>
      <c r="I197" s="4">
        <f>'1'!I197</f>
        <v>0.1334155898567535</v>
      </c>
      <c r="J197" s="6">
        <f>'1'!J197</f>
        <v>2.9491051232494424E-2</v>
      </c>
      <c r="K197" s="6">
        <f>'1'!K197</f>
        <v>2.9491051232494424E-2</v>
      </c>
      <c r="L197" s="6">
        <f>'1'!L197</f>
        <v>0.177887453142338</v>
      </c>
      <c r="M197" s="6">
        <f>'1'!M197</f>
        <v>0.21896385834828266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0.2223593164279225</v>
      </c>
      <c r="S197" s="6">
        <f>'1'!S197</f>
        <v>0.1334155898567535</v>
      </c>
      <c r="T197" s="6">
        <f>'1'!T197</f>
        <v>0.27370482293535331</v>
      </c>
      <c r="U197" s="6">
        <f>'1'!U197</f>
        <v>0.16422289376121199</v>
      </c>
      <c r="V197" s="13">
        <f>'1'!V197</f>
        <v>321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0.173575877000886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0.21696984625110749</v>
      </c>
      <c r="I198" s="4">
        <f>'1'!I198</f>
        <v>0.13018190775066452</v>
      </c>
      <c r="J198" s="6">
        <f>'1'!J198</f>
        <v>3.1422281374815751E-2</v>
      </c>
      <c r="K198" s="6">
        <f>'1'!K198</f>
        <v>3.1422281374815751E-2</v>
      </c>
      <c r="L198" s="6">
        <f>'1'!L198</f>
        <v>0.173575877000886</v>
      </c>
      <c r="M198" s="6">
        <f>'1'!M198</f>
        <v>0.21365668614013755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0.21696984625110749</v>
      </c>
      <c r="S198" s="6">
        <f>'1'!S198</f>
        <v>0.13018190775066452</v>
      </c>
      <c r="T198" s="6">
        <f>'1'!T198</f>
        <v>0.26707085767517191</v>
      </c>
      <c r="U198" s="6">
        <f>'1'!U198</f>
        <v>0.16024251460510316</v>
      </c>
      <c r="V198" s="13">
        <f>'1'!V198</f>
        <v>321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0.16949765052006699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0.21187206315008372</v>
      </c>
      <c r="I199" s="4">
        <f>'1'!I199</f>
        <v>0.12712323789005026</v>
      </c>
      <c r="J199" s="6">
        <f>'1'!J199</f>
        <v>3.3636956009101611E-2</v>
      </c>
      <c r="K199" s="6">
        <f>'1'!K199</f>
        <v>3.3636956009101611E-2</v>
      </c>
      <c r="L199" s="6">
        <f>'1'!L199</f>
        <v>0.16949765052006699</v>
      </c>
      <c r="M199" s="6">
        <f>'1'!M199</f>
        <v>0.20863674690505424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0.21187206315008372</v>
      </c>
      <c r="S199" s="6">
        <f>'1'!S199</f>
        <v>0.12712323789005026</v>
      </c>
      <c r="T199" s="6">
        <f>'1'!T199</f>
        <v>0.26079593363131781</v>
      </c>
      <c r="U199" s="6">
        <f>'1'!U199</f>
        <v>0.15647756017879066</v>
      </c>
      <c r="V199" s="13">
        <f>'1'!V199</f>
        <v>321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0.16577458672184101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0.20721823340230125</v>
      </c>
      <c r="I200" s="4">
        <f>'1'!I200</f>
        <v>0.12433094004138076</v>
      </c>
      <c r="J200" s="6">
        <f>'1'!J200</f>
        <v>3.7349602997503971E-2</v>
      </c>
      <c r="K200" s="6">
        <f>'1'!K200</f>
        <v>3.7349602997503971E-2</v>
      </c>
      <c r="L200" s="6">
        <f>'1'!L200</f>
        <v>0.16577458672184101</v>
      </c>
      <c r="M200" s="6">
        <f>'1'!M200</f>
        <v>0.2040539817929804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0.20721823340230125</v>
      </c>
      <c r="S200" s="6">
        <f>'1'!S200</f>
        <v>0.12433094004138076</v>
      </c>
      <c r="T200" s="6">
        <f>'1'!T200</f>
        <v>0.25506747724122547</v>
      </c>
      <c r="U200" s="6">
        <f>'1'!U200</f>
        <v>0.1530404863447353</v>
      </c>
      <c r="V200" s="13">
        <f>'1'!V200</f>
        <v>321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0.16149496993377199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0.20186871241721499</v>
      </c>
      <c r="I201" s="4">
        <f>'1'!I201</f>
        <v>0.12112122745032899</v>
      </c>
      <c r="J201" s="6">
        <f>'1'!J201</f>
        <v>3.9634753726096816E-2</v>
      </c>
      <c r="K201" s="6">
        <f>'1'!K201</f>
        <v>3.9634753726096816E-2</v>
      </c>
      <c r="L201" s="6">
        <f>'1'!L201</f>
        <v>0.16149496993377199</v>
      </c>
      <c r="M201" s="6">
        <f>'1'!M201</f>
        <v>0.19878614874677977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0.20186871241721499</v>
      </c>
      <c r="S201" s="6">
        <f>'1'!S201</f>
        <v>0.12112122745032899</v>
      </c>
      <c r="T201" s="6">
        <f>'1'!T201</f>
        <v>0.24848268593347472</v>
      </c>
      <c r="U201" s="6">
        <f>'1'!U201</f>
        <v>0.14908961156008482</v>
      </c>
      <c r="V201" s="13">
        <f>'1'!V201</f>
        <v>321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0.15823584706195201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0.19779480882744002</v>
      </c>
      <c r="I202" s="4">
        <f>'1'!I202</f>
        <v>0.118676885296464</v>
      </c>
      <c r="J202" s="6">
        <f>'1'!J202</f>
        <v>4.2154892472246991E-2</v>
      </c>
      <c r="K202" s="6">
        <f>'1'!K202</f>
        <v>4.2154892472246991E-2</v>
      </c>
      <c r="L202" s="6">
        <f>'1'!L202</f>
        <v>0.15823584706195201</v>
      </c>
      <c r="M202" s="6">
        <f>'1'!M202</f>
        <v>0.19477445423860204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0.19779480882744002</v>
      </c>
      <c r="S202" s="6">
        <f>'1'!S202</f>
        <v>0.118676885296464</v>
      </c>
      <c r="T202" s="6">
        <f>'1'!T202</f>
        <v>0.24346806779825256</v>
      </c>
      <c r="U202" s="6">
        <f>'1'!U202</f>
        <v>0.14608084067895152</v>
      </c>
      <c r="V202" s="13">
        <f>'1'!V202</f>
        <v>321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0.15584707527875699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0.19480884409844623</v>
      </c>
      <c r="I203" s="4">
        <f>'1'!I203</f>
        <v>0.11688530645906775</v>
      </c>
      <c r="J203" s="6">
        <f>'1'!J203</f>
        <v>4.4657547392183097E-2</v>
      </c>
      <c r="K203" s="6">
        <f>'1'!K203</f>
        <v>4.4657547392183097E-2</v>
      </c>
      <c r="L203" s="6">
        <f>'1'!L203</f>
        <v>0.15584707527875699</v>
      </c>
      <c r="M203" s="6">
        <f>'1'!M203</f>
        <v>0.19183408561157267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0.19480884409844623</v>
      </c>
      <c r="S203" s="6">
        <f>'1'!S203</f>
        <v>0.11688530645906775</v>
      </c>
      <c r="T203" s="6">
        <f>'1'!T203</f>
        <v>0.23979260701446584</v>
      </c>
      <c r="U203" s="6">
        <f>'1'!U203</f>
        <v>0.1438755642086795</v>
      </c>
      <c r="V203" s="13">
        <f>'1'!V203</f>
        <v>321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0.15313960074836599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0.19142450093545749</v>
      </c>
      <c r="I204" s="4">
        <f>'1'!I204</f>
        <v>0.1148547005612745</v>
      </c>
      <c r="J204" s="6">
        <f>'1'!J204</f>
        <v>4.5564499203550886E-2</v>
      </c>
      <c r="K204" s="6">
        <f>'1'!K204</f>
        <v>4.5564499203550886E-2</v>
      </c>
      <c r="L204" s="6">
        <f>'1'!L204</f>
        <v>0.15313960074836599</v>
      </c>
      <c r="M204" s="6">
        <f>'1'!M204</f>
        <v>0.1885014218453443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0.19142450093545749</v>
      </c>
      <c r="S204" s="6">
        <f>'1'!S204</f>
        <v>0.1148547005612745</v>
      </c>
      <c r="T204" s="6">
        <f>'1'!T204</f>
        <v>0.23562677730668036</v>
      </c>
      <c r="U204" s="6">
        <f>'1'!U204</f>
        <v>0.14137606638400824</v>
      </c>
      <c r="V204" s="13">
        <f>'1'!V204</f>
        <v>321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0.150485556073094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0.18810694509136749</v>
      </c>
      <c r="I205" s="4">
        <f>'1'!I205</f>
        <v>0.1128641670548205</v>
      </c>
      <c r="J205" s="6">
        <f>'1'!J205</f>
        <v>4.691095830022006E-2</v>
      </c>
      <c r="K205" s="6">
        <f>'1'!K205</f>
        <v>4.691095830022006E-2</v>
      </c>
      <c r="L205" s="6">
        <f>'1'!L205</f>
        <v>0.150485556073094</v>
      </c>
      <c r="M205" s="6">
        <f>'1'!M205</f>
        <v>0.18523452554624856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0.18810694509136749</v>
      </c>
      <c r="S205" s="6">
        <f>'1'!S205</f>
        <v>0.1128641670548205</v>
      </c>
      <c r="T205" s="6">
        <f>'1'!T205</f>
        <v>0.23154315693281069</v>
      </c>
      <c r="U205" s="6">
        <f>'1'!U205</f>
        <v>0.13892589415968642</v>
      </c>
      <c r="V205" s="13">
        <f>'1'!V205</f>
        <v>321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0.14805600223323701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0.18507000279154626</v>
      </c>
      <c r="I206" s="4">
        <f>'1'!I206</f>
        <v>0.11104200167492775</v>
      </c>
      <c r="J206" s="6">
        <f>'1'!J206</f>
        <v>4.7743152496981411E-2</v>
      </c>
      <c r="K206" s="6">
        <f>'1'!K206</f>
        <v>4.7743152496981411E-2</v>
      </c>
      <c r="L206" s="6">
        <f>'1'!L206</f>
        <v>0.14805600223323701</v>
      </c>
      <c r="M206" s="6">
        <f>'1'!M206</f>
        <v>0.18224395778307809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0.18507000279154626</v>
      </c>
      <c r="S206" s="6">
        <f>'1'!S206</f>
        <v>0.11104200167492775</v>
      </c>
      <c r="T206" s="6">
        <f>'1'!T206</f>
        <v>0.22780494722884762</v>
      </c>
      <c r="U206" s="6">
        <f>'1'!U206</f>
        <v>0.13668296833730856</v>
      </c>
      <c r="V206" s="13">
        <f>'1'!V206</f>
        <v>321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0.14573672012834599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0.18217090016043247</v>
      </c>
      <c r="I207" s="4">
        <f>'1'!I207</f>
        <v>0.10930254009625949</v>
      </c>
      <c r="J207" s="6">
        <f>'1'!J207</f>
        <v>4.7894061657108834E-2</v>
      </c>
      <c r="K207" s="6">
        <f>'1'!K207</f>
        <v>4.7894061657108834E-2</v>
      </c>
      <c r="L207" s="6">
        <f>'1'!L207</f>
        <v>0.14573672012834599</v>
      </c>
      <c r="M207" s="6">
        <f>'1'!M207</f>
        <v>0.17938912485746017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0.18217090016043247</v>
      </c>
      <c r="S207" s="6">
        <f>'1'!S207</f>
        <v>0.10930254009625949</v>
      </c>
      <c r="T207" s="6">
        <f>'1'!T207</f>
        <v>0.22423640607182521</v>
      </c>
      <c r="U207" s="6">
        <f>'1'!U207</f>
        <v>0.13454184364309513</v>
      </c>
      <c r="V207" s="13">
        <f>'1'!V207</f>
        <v>321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0.14315085072813899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0.17893856341017372</v>
      </c>
      <c r="I208" s="4">
        <f>'1'!I208</f>
        <v>0.10736313804610424</v>
      </c>
      <c r="J208" s="6">
        <f>'1'!J208</f>
        <v>5.0006173405234659E-2</v>
      </c>
      <c r="K208" s="6">
        <f>'1'!K208</f>
        <v>5.0006173405234659E-2</v>
      </c>
      <c r="L208" s="6">
        <f>'1'!L208</f>
        <v>0.14315085072813899</v>
      </c>
      <c r="M208" s="6">
        <f>'1'!M208</f>
        <v>0.17620614634463033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0.17893856341017372</v>
      </c>
      <c r="S208" s="6">
        <f>'1'!S208</f>
        <v>0.10736313804610424</v>
      </c>
      <c r="T208" s="6">
        <f>'1'!T208</f>
        <v>0.2202576829307879</v>
      </c>
      <c r="U208" s="6">
        <f>'1'!U208</f>
        <v>0.13215460975847276</v>
      </c>
      <c r="V208" s="13">
        <f>'1'!V208</f>
        <v>321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0.140883206831598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0.17610400853949748</v>
      </c>
      <c r="I209" s="4">
        <f>'1'!I209</f>
        <v>0.1056624051236985</v>
      </c>
      <c r="J209" s="6">
        <f>'1'!J209</f>
        <v>5.1831271091670517E-2</v>
      </c>
      <c r="K209" s="6">
        <f>'1'!K209</f>
        <v>5.1831271091670517E-2</v>
      </c>
      <c r="L209" s="6">
        <f>'1'!L209</f>
        <v>0.140883206831598</v>
      </c>
      <c r="M209" s="6">
        <f>'1'!M209</f>
        <v>0.17341487552605694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0.17610400853949748</v>
      </c>
      <c r="S209" s="6">
        <f>'1'!S209</f>
        <v>0.1056624051236985</v>
      </c>
      <c r="T209" s="6">
        <f>'1'!T209</f>
        <v>0.21676859440757118</v>
      </c>
      <c r="U209" s="6">
        <f>'1'!U209</f>
        <v>0.13006115664454271</v>
      </c>
      <c r="V209" s="13">
        <f>'1'!V209</f>
        <v>321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0.14006413921292499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0.17508017401615622</v>
      </c>
      <c r="I210" s="4">
        <f>'1'!I210</f>
        <v>0.10504810440969374</v>
      </c>
      <c r="J210" s="6">
        <f>'1'!J210</f>
        <v>5.4167356428490215E-2</v>
      </c>
      <c r="K210" s="6">
        <f>'1'!K210</f>
        <v>5.4167356428490215E-2</v>
      </c>
      <c r="L210" s="6">
        <f>'1'!L210</f>
        <v>0.14006413921292499</v>
      </c>
      <c r="M210" s="6">
        <f>'1'!M210</f>
        <v>0.17240667510008717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0.17508017401615622</v>
      </c>
      <c r="S210" s="6">
        <f>'1'!S210</f>
        <v>0.10504810440969374</v>
      </c>
      <c r="T210" s="6">
        <f>'1'!T210</f>
        <v>0.21550834387510898</v>
      </c>
      <c r="U210" s="6">
        <f>'1'!U210</f>
        <v>0.12930500632506536</v>
      </c>
      <c r="V210" s="13">
        <f>'1'!V210</f>
        <v>321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0.139147955384749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0.17393494423093625</v>
      </c>
      <c r="I211" s="4">
        <f>'1'!I211</f>
        <v>0.10436096653856175</v>
      </c>
      <c r="J211" s="6">
        <f>'1'!J211</f>
        <v>5.6712197232083476E-2</v>
      </c>
      <c r="K211" s="6">
        <f>'1'!K211</f>
        <v>5.6712197232083476E-2</v>
      </c>
      <c r="L211" s="6">
        <f>'1'!L211</f>
        <v>0.139147955384749</v>
      </c>
      <c r="M211" s="6">
        <f>'1'!M211</f>
        <v>0.17127893313498527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0.17393494423093625</v>
      </c>
      <c r="S211" s="6">
        <f>'1'!S211</f>
        <v>0.10436096653856175</v>
      </c>
      <c r="T211" s="6">
        <f>'1'!T211</f>
        <v>0.2140986664187316</v>
      </c>
      <c r="U211" s="6">
        <f>'1'!U211</f>
        <v>0.12845919985123894</v>
      </c>
      <c r="V211" s="13">
        <f>'1'!V211</f>
        <v>321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0.137018461578435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0.17127307697304375</v>
      </c>
      <c r="I212" s="4">
        <f>'1'!I212</f>
        <v>0.10276384618382625</v>
      </c>
      <c r="J212" s="6">
        <f>'1'!J212</f>
        <v>5.875858702166549E-2</v>
      </c>
      <c r="K212" s="6">
        <f>'1'!K212</f>
        <v>5.875858702166549E-2</v>
      </c>
      <c r="L212" s="6">
        <f>'1'!L212</f>
        <v>0.137018461578435</v>
      </c>
      <c r="M212" s="6">
        <f>'1'!M212</f>
        <v>0.16865771296502655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0.17127307697304375</v>
      </c>
      <c r="S212" s="6">
        <f>'1'!S212</f>
        <v>0.10276384618382625</v>
      </c>
      <c r="T212" s="6">
        <f>'1'!T212</f>
        <v>0.21082214120628318</v>
      </c>
      <c r="U212" s="6">
        <f>'1'!U212</f>
        <v>0.12649328472376992</v>
      </c>
      <c r="V212" s="13">
        <f>'1'!V212</f>
        <v>321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0.135199315784402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0.16899914473050251</v>
      </c>
      <c r="I213" s="4">
        <f>'1'!I213</f>
        <v>0.10139948683830149</v>
      </c>
      <c r="J213" s="6">
        <f>'1'!J213</f>
        <v>6.0467067834661832E-2</v>
      </c>
      <c r="K213" s="6">
        <f>'1'!K213</f>
        <v>6.0467067834661832E-2</v>
      </c>
      <c r="L213" s="6">
        <f>'1'!L213</f>
        <v>0.135199315784402</v>
      </c>
      <c r="M213" s="6">
        <f>'1'!M213</f>
        <v>0.16641850398809666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0.16899914473050251</v>
      </c>
      <c r="S213" s="6">
        <f>'1'!S213</f>
        <v>0.10139948683830149</v>
      </c>
      <c r="T213" s="6">
        <f>'1'!T213</f>
        <v>0.20802312998512082</v>
      </c>
      <c r="U213" s="6">
        <f>'1'!U213</f>
        <v>0.12481387799107249</v>
      </c>
      <c r="V213" s="13">
        <f>'1'!V213</f>
        <v>321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0.13279888400728801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0.16599860500911001</v>
      </c>
      <c r="I214" s="4">
        <f>'1'!I214</f>
        <v>9.9599163005466007E-2</v>
      </c>
      <c r="J214" s="6">
        <f>'1'!J214</f>
        <v>6.0977489823531877E-2</v>
      </c>
      <c r="K214" s="6">
        <f>'1'!K214</f>
        <v>6.0977489823531877E-2</v>
      </c>
      <c r="L214" s="6">
        <f>'1'!L214</f>
        <v>0.13279888400728801</v>
      </c>
      <c r="M214" s="6">
        <f>'1'!M214</f>
        <v>0.16346378293085528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0.16599860500911001</v>
      </c>
      <c r="S214" s="6">
        <f>'1'!S214</f>
        <v>9.9599163005466007E-2</v>
      </c>
      <c r="T214" s="6">
        <f>'1'!T214</f>
        <v>0.2043297286635691</v>
      </c>
      <c r="U214" s="6">
        <f>'1'!U214</f>
        <v>0.12259783719814146</v>
      </c>
      <c r="V214" s="13">
        <f>'1'!V214</f>
        <v>321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0.13058015461073999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0.16322519326342499</v>
      </c>
      <c r="I215" s="4">
        <f>'1'!I215</f>
        <v>9.7935115958054986E-2</v>
      </c>
      <c r="J215" s="6">
        <f>'1'!J215</f>
        <v>6.1979658047144157E-2</v>
      </c>
      <c r="K215" s="6">
        <f>'1'!K215</f>
        <v>6.1979658047144157E-2</v>
      </c>
      <c r="L215" s="6">
        <f>'1'!L215</f>
        <v>0.13058015461073999</v>
      </c>
      <c r="M215" s="6">
        <f>'1'!M215</f>
        <v>0.16073272157314292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0.16322519326342499</v>
      </c>
      <c r="S215" s="6">
        <f>'1'!S215</f>
        <v>9.7935115958054986E-2</v>
      </c>
      <c r="T215" s="6">
        <f>'1'!T215</f>
        <v>0.20091590196642864</v>
      </c>
      <c r="U215" s="6">
        <f>'1'!U215</f>
        <v>0.12054954117985719</v>
      </c>
      <c r="V215" s="13">
        <f>'1'!V215</f>
        <v>321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0.129869861699627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0.16233732712453375</v>
      </c>
      <c r="I216" s="4">
        <f>'1'!I216</f>
        <v>9.7402396274720249E-2</v>
      </c>
      <c r="J216" s="6">
        <f>'1'!J216</f>
        <v>6.1357484013445478E-2</v>
      </c>
      <c r="K216" s="6">
        <f>'1'!K216</f>
        <v>6.1357484013445478E-2</v>
      </c>
      <c r="L216" s="6">
        <f>'1'!L216</f>
        <v>0.129869861699627</v>
      </c>
      <c r="M216" s="6">
        <f>'1'!M216</f>
        <v>0.15985841327524239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0.16233732712453375</v>
      </c>
      <c r="S216" s="6">
        <f>'1'!S216</f>
        <v>9.7402396274720249E-2</v>
      </c>
      <c r="T216" s="6">
        <f>'1'!T216</f>
        <v>0.19982301659405299</v>
      </c>
      <c r="U216" s="6">
        <f>'1'!U216</f>
        <v>0.11989380995643178</v>
      </c>
      <c r="V216" s="13">
        <f>'1'!V216</f>
        <v>321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0.12936466759130699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0.16170583448913373</v>
      </c>
      <c r="I217" s="4">
        <f>'1'!I217</f>
        <v>9.7023500693480244E-2</v>
      </c>
      <c r="J217" s="6">
        <f>'1'!J217</f>
        <v>6.1511651573749097E-2</v>
      </c>
      <c r="K217" s="6">
        <f>'1'!K217</f>
        <v>6.1511651573749097E-2</v>
      </c>
      <c r="L217" s="6">
        <f>'1'!L217</f>
        <v>0.12936466759130699</v>
      </c>
      <c r="M217" s="6">
        <f>'1'!M217</f>
        <v>0.15923656362132635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0.16170583448913373</v>
      </c>
      <c r="S217" s="6">
        <f>'1'!S217</f>
        <v>9.7023500693480244E-2</v>
      </c>
      <c r="T217" s="6">
        <f>'1'!T217</f>
        <v>0.19904570452665793</v>
      </c>
      <c r="U217" s="6">
        <f>'1'!U217</f>
        <v>0.11942742271599477</v>
      </c>
      <c r="V217" s="13">
        <f>'1'!V217</f>
        <v>321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0.12833642734334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0.16042053417917501</v>
      </c>
      <c r="I218" s="4">
        <f>'1'!I218</f>
        <v>9.6252320507504999E-2</v>
      </c>
      <c r="J218" s="6">
        <f>'1'!J218</f>
        <v>6.2172964964326831E-2</v>
      </c>
      <c r="K218" s="6">
        <f>'1'!K218</f>
        <v>6.2172964964326831E-2</v>
      </c>
      <c r="L218" s="6">
        <f>'1'!L218</f>
        <v>0.12833642734334</v>
      </c>
      <c r="M218" s="6">
        <f>'1'!M218</f>
        <v>0.15797089002812642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0.16042053417917501</v>
      </c>
      <c r="S218" s="6">
        <f>'1'!S218</f>
        <v>9.6252320507504999E-2</v>
      </c>
      <c r="T218" s="6">
        <f>'1'!T218</f>
        <v>0.19746361253515804</v>
      </c>
      <c r="U218" s="6">
        <f>'1'!U218</f>
        <v>0.11847816752109482</v>
      </c>
      <c r="V218" s="13">
        <f>'1'!V218</f>
        <v>321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0.127334501198446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0.15916812649805751</v>
      </c>
      <c r="I219" s="4">
        <f>'1'!I219</f>
        <v>9.5500875898834492E-2</v>
      </c>
      <c r="J219" s="6">
        <f>'1'!J219</f>
        <v>6.2237735358947013E-2</v>
      </c>
      <c r="K219" s="6">
        <f>'1'!K219</f>
        <v>6.2237735358947013E-2</v>
      </c>
      <c r="L219" s="6">
        <f>'1'!L219</f>
        <v>0.127334501198446</v>
      </c>
      <c r="M219" s="6">
        <f>'1'!M219</f>
        <v>0.15673760678869264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0.15916812649805751</v>
      </c>
      <c r="S219" s="6">
        <f>'1'!S219</f>
        <v>9.5500875898834492E-2</v>
      </c>
      <c r="T219" s="6">
        <f>'1'!T219</f>
        <v>0.1959220084858658</v>
      </c>
      <c r="U219" s="6">
        <f>'1'!U219</f>
        <v>0.11755320509151948</v>
      </c>
      <c r="V219" s="13">
        <f>'1'!V219</f>
        <v>321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0.12623986732540901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0.15779983415676127</v>
      </c>
      <c r="I220" s="4">
        <f>'1'!I220</f>
        <v>9.4679900494056751E-2</v>
      </c>
      <c r="J220" s="6">
        <f>'1'!J220</f>
        <v>6.2132527338471126E-2</v>
      </c>
      <c r="K220" s="6">
        <f>'1'!K220</f>
        <v>6.2132527338471126E-2</v>
      </c>
      <c r="L220" s="6">
        <f>'1'!L220</f>
        <v>0.12623986732540901</v>
      </c>
      <c r="M220" s="6">
        <f>'1'!M220</f>
        <v>0.15539020846416257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0.15779983415676127</v>
      </c>
      <c r="S220" s="6">
        <f>'1'!S220</f>
        <v>9.4679900494056751E-2</v>
      </c>
      <c r="T220" s="6">
        <f>'1'!T220</f>
        <v>0.1942377605802032</v>
      </c>
      <c r="U220" s="6">
        <f>'1'!U220</f>
        <v>0.11654265634812193</v>
      </c>
      <c r="V220" s="13">
        <f>'1'!V220</f>
        <v>321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0.12505148983474801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0.15631436229343501</v>
      </c>
      <c r="I221" s="4">
        <f>'1'!I221</f>
        <v>9.3788617376061006E-2</v>
      </c>
      <c r="J221" s="6">
        <f>'1'!J221</f>
        <v>6.2089086265995151E-2</v>
      </c>
      <c r="K221" s="6">
        <f>'1'!K221</f>
        <v>6.2089086265995151E-2</v>
      </c>
      <c r="L221" s="6">
        <f>'1'!L221</f>
        <v>0.12505148983474801</v>
      </c>
      <c r="M221" s="6">
        <f>'1'!M221</f>
        <v>0.15392741996540785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0.15631436229343501</v>
      </c>
      <c r="S221" s="6">
        <f>'1'!S221</f>
        <v>9.3788617376061006E-2</v>
      </c>
      <c r="T221" s="6">
        <f>'1'!T221</f>
        <v>0.1924092749567598</v>
      </c>
      <c r="U221" s="6">
        <f>'1'!U221</f>
        <v>0.11544556497405589</v>
      </c>
      <c r="V221" s="13">
        <f>'1'!V221</f>
        <v>321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0.12386776501850399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0.15483470627313001</v>
      </c>
      <c r="I222" s="4">
        <f>'1'!I222</f>
        <v>9.2900823763877996E-2</v>
      </c>
      <c r="J222" s="6">
        <f>'1'!J222</f>
        <v>6.1672195635259192E-2</v>
      </c>
      <c r="K222" s="6">
        <f>'1'!K222</f>
        <v>6.1672195635259192E-2</v>
      </c>
      <c r="L222" s="6">
        <f>'1'!L222</f>
        <v>0.12386776501850399</v>
      </c>
      <c r="M222" s="6">
        <f>'1'!M222</f>
        <v>0.1524703585009323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0.15483470627313001</v>
      </c>
      <c r="S222" s="6">
        <f>'1'!S222</f>
        <v>9.2900823763877996E-2</v>
      </c>
      <c r="T222" s="6">
        <f>'1'!T222</f>
        <v>0.19058794812616536</v>
      </c>
      <c r="U222" s="6">
        <f>'1'!U222</f>
        <v>0.11435276887569923</v>
      </c>
      <c r="V222" s="13">
        <f>'1'!V222</f>
        <v>321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0.122641210722615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0.15330151340326875</v>
      </c>
      <c r="I223" s="4">
        <f>'1'!I223</f>
        <v>9.198090804196124E-2</v>
      </c>
      <c r="J223" s="6">
        <f>'1'!J223</f>
        <v>6.1528292575092722E-2</v>
      </c>
      <c r="K223" s="6">
        <f>'1'!K223</f>
        <v>6.1528292575092722E-2</v>
      </c>
      <c r="L223" s="6">
        <f>'1'!L223</f>
        <v>0.122641210722615</v>
      </c>
      <c r="M223" s="6">
        <f>'1'!M223</f>
        <v>0.15096057770213353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0.15330151340326875</v>
      </c>
      <c r="S223" s="6">
        <f>'1'!S223</f>
        <v>9.198090804196124E-2</v>
      </c>
      <c r="T223" s="6">
        <f>'1'!T223</f>
        <v>0.18870072212766692</v>
      </c>
      <c r="U223" s="6">
        <f>'1'!U223</f>
        <v>0.11322043327660014</v>
      </c>
      <c r="V223" s="13">
        <f>'1'!V223</f>
        <v>321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0.12151856378077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0.15189820472596249</v>
      </c>
      <c r="I224" s="4">
        <f>'1'!I224</f>
        <v>9.1138922835577507E-2</v>
      </c>
      <c r="J224" s="6">
        <f>'1'!J224</f>
        <v>6.1662633954644656E-2</v>
      </c>
      <c r="K224" s="6">
        <f>'1'!K224</f>
        <v>6.1662633954644656E-2</v>
      </c>
      <c r="L224" s="6">
        <f>'1'!L224</f>
        <v>0.12151856378077</v>
      </c>
      <c r="M224" s="6">
        <f>'1'!M224</f>
        <v>0.14957869774597618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0.15189820472596249</v>
      </c>
      <c r="S224" s="6">
        <f>'1'!S224</f>
        <v>9.1138922835577507E-2</v>
      </c>
      <c r="T224" s="6">
        <f>'1'!T224</f>
        <v>0.18697337218247023</v>
      </c>
      <c r="U224" s="6">
        <f>'1'!U224</f>
        <v>0.11218402330948213</v>
      </c>
      <c r="V224" s="13">
        <f>'1'!V224</f>
        <v>321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0.119796726946838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0.14974590868354751</v>
      </c>
      <c r="I225" s="4">
        <f>'1'!I225</f>
        <v>8.9847545210128499E-2</v>
      </c>
      <c r="J225" s="6">
        <f>'1'!J225</f>
        <v>6.2061392202949935E-2</v>
      </c>
      <c r="K225" s="6">
        <f>'1'!K225</f>
        <v>6.2061392202949935E-2</v>
      </c>
      <c r="L225" s="6">
        <f>'1'!L225</f>
        <v>0.119796726946838</v>
      </c>
      <c r="M225" s="6">
        <f>'1'!M225</f>
        <v>0.14745926756726499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0.14974590868354751</v>
      </c>
      <c r="S225" s="6">
        <f>'1'!S225</f>
        <v>8.9847545210128499E-2</v>
      </c>
      <c r="T225" s="6">
        <f>'1'!T225</f>
        <v>0.18432408445908124</v>
      </c>
      <c r="U225" s="6">
        <f>'1'!U225</f>
        <v>0.11059445067544874</v>
      </c>
      <c r="V225" s="13">
        <f>'1'!V225</f>
        <v>321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0.118707137415521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0.14838392176940124</v>
      </c>
      <c r="I226" s="4">
        <f>'1'!I226</f>
        <v>8.9030353061640755E-2</v>
      </c>
      <c r="J226" s="6">
        <f>'1'!J226</f>
        <v>6.2101259998071673E-2</v>
      </c>
      <c r="K226" s="6">
        <f>'1'!K226</f>
        <v>6.2101259998071673E-2</v>
      </c>
      <c r="L226" s="6">
        <f>'1'!L226</f>
        <v>0.118707137415521</v>
      </c>
      <c r="M226" s="6">
        <f>'1'!M226</f>
        <v>0.14611807838512428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0.14838392176940124</v>
      </c>
      <c r="S226" s="6">
        <f>'1'!S226</f>
        <v>8.9030353061640755E-2</v>
      </c>
      <c r="T226" s="6">
        <f>'1'!T226</f>
        <v>0.18264759798140534</v>
      </c>
      <c r="U226" s="6">
        <f>'1'!U226</f>
        <v>0.10958855878884322</v>
      </c>
      <c r="V226" s="13">
        <f>'1'!V226</f>
        <v>321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0.117369541727501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0.14671192715937625</v>
      </c>
      <c r="I227" s="4">
        <f>'1'!I227</f>
        <v>8.8027156295625741E-2</v>
      </c>
      <c r="J227" s="6">
        <f>'1'!J227</f>
        <v>6.2518260795391439E-2</v>
      </c>
      <c r="K227" s="6">
        <f>'1'!K227</f>
        <v>6.2518260795391439E-2</v>
      </c>
      <c r="L227" s="6">
        <f>'1'!L227</f>
        <v>0.117369541727501</v>
      </c>
      <c r="M227" s="6">
        <f>'1'!M227</f>
        <v>0.14447161536828332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0.14671192715937625</v>
      </c>
      <c r="S227" s="6">
        <f>'1'!S227</f>
        <v>8.8027156295625741E-2</v>
      </c>
      <c r="T227" s="6">
        <f>'1'!T227</f>
        <v>0.18058951921035415</v>
      </c>
      <c r="U227" s="6">
        <f>'1'!U227</f>
        <v>0.10835371152621248</v>
      </c>
      <c r="V227" s="13">
        <f>'1'!V227</f>
        <v>321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0.116287701106428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0.14535962638303501</v>
      </c>
      <c r="I228" s="4">
        <f>'1'!I228</f>
        <v>8.7215775829820999E-2</v>
      </c>
      <c r="J228" s="6">
        <f>'1'!J228</f>
        <v>6.2431836888680994E-2</v>
      </c>
      <c r="K228" s="6">
        <f>'1'!K228</f>
        <v>6.2431836888680994E-2</v>
      </c>
      <c r="L228" s="6">
        <f>'1'!L228</f>
        <v>0.116287701106428</v>
      </c>
      <c r="M228" s="6">
        <f>'1'!M228</f>
        <v>0.14313996441525911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0.14535962638303501</v>
      </c>
      <c r="S228" s="6">
        <f>'1'!S228</f>
        <v>8.7215775829820999E-2</v>
      </c>
      <c r="T228" s="6">
        <f>'1'!T228</f>
        <v>0.17892495551907389</v>
      </c>
      <c r="U228" s="6">
        <f>'1'!U228</f>
        <v>0.10735497331144433</v>
      </c>
      <c r="V228" s="13">
        <f>'1'!V228</f>
        <v>321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0.115674904112911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0.14459363014113874</v>
      </c>
      <c r="I229" s="4">
        <f>'1'!I229</f>
        <v>8.675617808468325E-2</v>
      </c>
      <c r="J229" s="6">
        <f>'1'!J229</f>
        <v>6.2221028198011806E-2</v>
      </c>
      <c r="K229" s="6">
        <f>'1'!K229</f>
        <v>6.2221028198011806E-2</v>
      </c>
      <c r="L229" s="6">
        <f>'1'!L229</f>
        <v>0.115674904112911</v>
      </c>
      <c r="M229" s="6">
        <f>'1'!M229</f>
        <v>0.14238566504386194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0.14459363014113874</v>
      </c>
      <c r="S229" s="6">
        <f>'1'!S229</f>
        <v>8.675617808468325E-2</v>
      </c>
      <c r="T229" s="6">
        <f>'1'!T229</f>
        <v>0.17798208130482743</v>
      </c>
      <c r="U229" s="6">
        <f>'1'!U229</f>
        <v>0.10678924878289645</v>
      </c>
      <c r="V229" s="13">
        <f>'1'!V229</f>
        <v>321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0.114536882501568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0.14317110312695999</v>
      </c>
      <c r="I230" s="4">
        <f>'1'!I230</f>
        <v>8.5902661876175998E-2</v>
      </c>
      <c r="J230" s="6">
        <f>'1'!J230</f>
        <v>6.2138659698516202E-2</v>
      </c>
      <c r="K230" s="6">
        <f>'1'!K230</f>
        <v>6.2138659698516202E-2</v>
      </c>
      <c r="L230" s="6">
        <f>'1'!L230</f>
        <v>0.114536882501568</v>
      </c>
      <c r="M230" s="6">
        <f>'1'!M230</f>
        <v>0.14098486021754286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0.14317110312695999</v>
      </c>
      <c r="S230" s="6">
        <f>'1'!S230</f>
        <v>8.5902661876175998E-2</v>
      </c>
      <c r="T230" s="6">
        <f>'1'!T230</f>
        <v>0.17623107527192858</v>
      </c>
      <c r="U230" s="6">
        <f>'1'!U230</f>
        <v>0.10573864516315715</v>
      </c>
      <c r="V230" s="13">
        <f>'1'!V230</f>
        <v>321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0.113510108107235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0.14188763513404373</v>
      </c>
      <c r="I231" s="4">
        <f>'1'!I231</f>
        <v>8.5132581080426248E-2</v>
      </c>
      <c r="J231" s="6">
        <f>'1'!J231</f>
        <v>6.1715332251020938E-2</v>
      </c>
      <c r="K231" s="6">
        <f>'1'!K231</f>
        <v>6.1715332251020938E-2</v>
      </c>
      <c r="L231" s="6">
        <f>'1'!L231</f>
        <v>0.113510108107235</v>
      </c>
      <c r="M231" s="6">
        <f>'1'!M231</f>
        <v>0.13972099096164611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0.14188763513404373</v>
      </c>
      <c r="S231" s="6">
        <f>'1'!S231</f>
        <v>8.5132581080426248E-2</v>
      </c>
      <c r="T231" s="6">
        <f>'1'!T231</f>
        <v>0.17465123870205765</v>
      </c>
      <c r="U231" s="6">
        <f>'1'!U231</f>
        <v>0.10479074322123458</v>
      </c>
      <c r="V231" s="13">
        <f>'1'!V231</f>
        <v>321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0.112877415320777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0.14109676915097125</v>
      </c>
      <c r="I232" s="4">
        <f>'1'!I232</f>
        <v>8.4658061490582748E-2</v>
      </c>
      <c r="J232" s="6">
        <f>'1'!J232</f>
        <v>6.1571981902896977E-2</v>
      </c>
      <c r="K232" s="6">
        <f>'1'!K232</f>
        <v>6.1571981902896977E-2</v>
      </c>
      <c r="L232" s="6">
        <f>'1'!L232</f>
        <v>0.112877415320777</v>
      </c>
      <c r="M232" s="6">
        <f>'1'!M232</f>
        <v>0.13894220161352319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0.14109676915097125</v>
      </c>
      <c r="S232" s="6">
        <f>'1'!S232</f>
        <v>8.4658061490582748E-2</v>
      </c>
      <c r="T232" s="6">
        <f>'1'!T232</f>
        <v>0.173677752016904</v>
      </c>
      <c r="U232" s="6">
        <f>'1'!U232</f>
        <v>0.10420665121014239</v>
      </c>
      <c r="V232" s="13">
        <f>'1'!V232</f>
        <v>321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0.111955472152028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0.13994434019003499</v>
      </c>
      <c r="I233" s="4">
        <f>'1'!I233</f>
        <v>8.3966604114021001E-2</v>
      </c>
      <c r="J233" s="6">
        <f>'1'!J233</f>
        <v>6.211773460625418E-2</v>
      </c>
      <c r="K233" s="6">
        <f>'1'!K233</f>
        <v>6.211773460625418E-2</v>
      </c>
      <c r="L233" s="6">
        <f>'1'!L233</f>
        <v>0.111955472152028</v>
      </c>
      <c r="M233" s="6">
        <f>'1'!M233</f>
        <v>0.13780737040513216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0.13994434019003499</v>
      </c>
      <c r="S233" s="6">
        <f>'1'!S233</f>
        <v>8.3966604114021001E-2</v>
      </c>
      <c r="T233" s="6">
        <f>'1'!T233</f>
        <v>0.1722592130064152</v>
      </c>
      <c r="U233" s="6">
        <f>'1'!U233</f>
        <v>0.10335552780384913</v>
      </c>
      <c r="V233" s="13">
        <f>'1'!V233</f>
        <v>321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0.11098439934260999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0.1387304991782625</v>
      </c>
      <c r="I234" s="4">
        <f>'1'!I234</f>
        <v>8.3238299506957492E-2</v>
      </c>
      <c r="J234" s="6">
        <f>'1'!J234</f>
        <v>6.2444610488813473E-2</v>
      </c>
      <c r="K234" s="6">
        <f>'1'!K234</f>
        <v>6.2444610488813473E-2</v>
      </c>
      <c r="L234" s="6">
        <f>'1'!L234</f>
        <v>0.11098439934260999</v>
      </c>
      <c r="M234" s="6">
        <f>'1'!M234</f>
        <v>0.1366120649165706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0.1387304991782625</v>
      </c>
      <c r="S234" s="6">
        <f>'1'!S234</f>
        <v>8.3238299506957492E-2</v>
      </c>
      <c r="T234" s="6">
        <f>'1'!T234</f>
        <v>0.17076508114571326</v>
      </c>
      <c r="U234" s="6">
        <f>'1'!U234</f>
        <v>0.10245904868742794</v>
      </c>
      <c r="V234" s="13">
        <f>'1'!V234</f>
        <v>321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0.10984681263484999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0.13730851579356249</v>
      </c>
      <c r="I235" s="4">
        <f>'1'!I235</f>
        <v>8.2385109476137502E-2</v>
      </c>
      <c r="J235" s="6">
        <f>'1'!J235</f>
        <v>6.1746383821743016E-2</v>
      </c>
      <c r="K235" s="6">
        <f>'1'!K235</f>
        <v>6.1746383821743016E-2</v>
      </c>
      <c r="L235" s="6">
        <f>'1'!L235</f>
        <v>0.10984681263484999</v>
      </c>
      <c r="M235" s="6">
        <f>'1'!M235</f>
        <v>0.13521179541843159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0.13730851579356249</v>
      </c>
      <c r="S235" s="6">
        <f>'1'!S235</f>
        <v>8.2385109476137502E-2</v>
      </c>
      <c r="T235" s="6">
        <f>'1'!T235</f>
        <v>0.16901474427303947</v>
      </c>
      <c r="U235" s="6">
        <f>'1'!U235</f>
        <v>0.10140884656382369</v>
      </c>
      <c r="V235" s="13">
        <f>'1'!V235</f>
        <v>321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0.10917998050084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0.13647497562605002</v>
      </c>
      <c r="I236" s="4">
        <f>'1'!I236</f>
        <v>8.1884985375630007E-2</v>
      </c>
      <c r="J236" s="6">
        <f>'1'!J236</f>
        <v>6.1468325388437092E-2</v>
      </c>
      <c r="K236" s="6">
        <f>'1'!K236</f>
        <v>6.1468325388437092E-2</v>
      </c>
      <c r="L236" s="6">
        <f>'1'!L236</f>
        <v>0.10917998050084</v>
      </c>
      <c r="M236" s="6">
        <f>'1'!M236</f>
        <v>0.13439098352667542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0.13647497562605002</v>
      </c>
      <c r="S236" s="6">
        <f>'1'!S236</f>
        <v>8.1884985375630007E-2</v>
      </c>
      <c r="T236" s="6">
        <f>'1'!T236</f>
        <v>0.16798872940834428</v>
      </c>
      <c r="U236" s="6">
        <f>'1'!U236</f>
        <v>0.10079323764500656</v>
      </c>
      <c r="V236" s="13">
        <f>'1'!V236</f>
        <v>321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0.10838522032106999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0.13548152540133748</v>
      </c>
      <c r="I237" s="4">
        <f>'1'!I237</f>
        <v>8.1288915240802492E-2</v>
      </c>
      <c r="J237" s="6">
        <f>'1'!J237</f>
        <v>6.1222081817185504E-2</v>
      </c>
      <c r="K237" s="6">
        <f>'1'!K237</f>
        <v>6.1222081817185504E-2</v>
      </c>
      <c r="L237" s="6">
        <f>'1'!L237</f>
        <v>0.10838522032106999</v>
      </c>
      <c r="M237" s="6">
        <f>'1'!M237</f>
        <v>0.13341270342681494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0.13548152540133748</v>
      </c>
      <c r="S237" s="6">
        <f>'1'!S237</f>
        <v>8.1288915240802492E-2</v>
      </c>
      <c r="T237" s="6">
        <f>'1'!T237</f>
        <v>0.16676587928351866</v>
      </c>
      <c r="U237" s="6">
        <f>'1'!U237</f>
        <v>0.1000595275701112</v>
      </c>
      <c r="V237" s="13">
        <f>'1'!V237</f>
        <v>321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0.107626265625694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0.13453283203211749</v>
      </c>
      <c r="I238" s="4">
        <f>'1'!I238</f>
        <v>8.0719699219270497E-2</v>
      </c>
      <c r="J238" s="6">
        <f>'1'!J238</f>
        <v>6.0698048176704121E-2</v>
      </c>
      <c r="K238" s="6">
        <f>'1'!K238</f>
        <v>6.0698048176704121E-2</v>
      </c>
      <c r="L238" s="6">
        <f>'1'!L238</f>
        <v>0.107626265625694</v>
      </c>
      <c r="M238" s="6">
        <f>'1'!M238</f>
        <v>0.13247849673895987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0.13453283203211749</v>
      </c>
      <c r="S238" s="6">
        <f>'1'!S238</f>
        <v>8.0719699219270497E-2</v>
      </c>
      <c r="T238" s="6">
        <f>'1'!T238</f>
        <v>0.16559812092369983</v>
      </c>
      <c r="U238" s="6">
        <f>'1'!U238</f>
        <v>9.9358872554219907E-2</v>
      </c>
      <c r="V238" s="13">
        <f>'1'!V238</f>
        <v>321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0.10671906499848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0.13339883124809998</v>
      </c>
      <c r="I239" s="4">
        <f>'1'!I239</f>
        <v>8.0039298748859997E-2</v>
      </c>
      <c r="J239" s="6">
        <f>'1'!J239</f>
        <v>6.0238424726681915E-2</v>
      </c>
      <c r="K239" s="6">
        <f>'1'!K239</f>
        <v>6.0238424726681915E-2</v>
      </c>
      <c r="L239" s="6">
        <f>'1'!L239</f>
        <v>0.10671906499848</v>
      </c>
      <c r="M239" s="6">
        <f>'1'!M239</f>
        <v>0.13136181230663058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0.13339883124809998</v>
      </c>
      <c r="S239" s="6">
        <f>'1'!S239</f>
        <v>8.0039298748859997E-2</v>
      </c>
      <c r="T239" s="6">
        <f>'1'!T239</f>
        <v>0.16420226538328822</v>
      </c>
      <c r="U239" s="6">
        <f>'1'!U239</f>
        <v>9.8521359229972932E-2</v>
      </c>
      <c r="V239" s="13">
        <f>'1'!V239</f>
        <v>321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0.106022761627952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0.13252845203494001</v>
      </c>
      <c r="I240" s="4">
        <f>'1'!I240</f>
        <v>7.9517071220964006E-2</v>
      </c>
      <c r="J240" s="6">
        <f>'1'!J240</f>
        <v>6.0656839889705438E-2</v>
      </c>
      <c r="K240" s="6">
        <f>'1'!K240</f>
        <v>6.0656839889705438E-2</v>
      </c>
      <c r="L240" s="6">
        <f>'1'!L240</f>
        <v>0.106022761627952</v>
      </c>
      <c r="M240" s="6">
        <f>'1'!M240</f>
        <v>0.13050472390664247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0.13252845203494001</v>
      </c>
      <c r="S240" s="6">
        <f>'1'!S240</f>
        <v>7.9517071220964006E-2</v>
      </c>
      <c r="T240" s="6">
        <f>'1'!T240</f>
        <v>0.16313090488330309</v>
      </c>
      <c r="U240" s="6">
        <f>'1'!U240</f>
        <v>9.7878542929981854E-2</v>
      </c>
      <c r="V240" s="13">
        <f>'1'!V240</f>
        <v>321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0.105143598055706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0.13142949756963251</v>
      </c>
      <c r="I241" s="4">
        <f>'1'!I241</f>
        <v>7.88576985417795E-2</v>
      </c>
      <c r="J241" s="6">
        <f>'1'!J241</f>
        <v>6.0865474072606014E-2</v>
      </c>
      <c r="K241" s="6">
        <f>'1'!K241</f>
        <v>6.0865474072606014E-2</v>
      </c>
      <c r="L241" s="6">
        <f>'1'!L241</f>
        <v>0.105143598055706</v>
      </c>
      <c r="M241" s="6">
        <f>'1'!M241</f>
        <v>0.12942255063080041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0.13142949756963251</v>
      </c>
      <c r="S241" s="6">
        <f>'1'!S241</f>
        <v>7.88576985417795E-2</v>
      </c>
      <c r="T241" s="6">
        <f>'1'!T241</f>
        <v>0.16177818828850052</v>
      </c>
      <c r="U241" s="6">
        <f>'1'!U241</f>
        <v>9.70669129731003E-2</v>
      </c>
      <c r="V241" s="13">
        <f>'1'!V241</f>
        <v>321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0.104249991175509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0.13031248896938624</v>
      </c>
      <c r="I242" s="4">
        <f>'1'!I242</f>
        <v>7.8187493381631751E-2</v>
      </c>
      <c r="J242" s="6">
        <f>'1'!J242</f>
        <v>6.0816023906550033E-2</v>
      </c>
      <c r="K242" s="6">
        <f>'1'!K242</f>
        <v>6.0816023906550033E-2</v>
      </c>
      <c r="L242" s="6">
        <f>'1'!L242</f>
        <v>0.104249991175509</v>
      </c>
      <c r="M242" s="6">
        <f>'1'!M242</f>
        <v>0.12832259890920292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0.13031248896938624</v>
      </c>
      <c r="S242" s="6">
        <f>'1'!S242</f>
        <v>7.8187493381631751E-2</v>
      </c>
      <c r="T242" s="6">
        <f>'1'!T242</f>
        <v>0.16040324863650365</v>
      </c>
      <c r="U242" s="6">
        <f>'1'!U242</f>
        <v>9.6241949181902181E-2</v>
      </c>
      <c r="V242" s="13">
        <f>'1'!V242</f>
        <v>321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0.10380496050289099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0.12975620062861373</v>
      </c>
      <c r="I243" s="4">
        <f>'1'!I243</f>
        <v>7.7853720377168242E-2</v>
      </c>
      <c r="J243" s="6">
        <f>'1'!J243</f>
        <v>6.0484313312107497E-2</v>
      </c>
      <c r="K243" s="6">
        <f>'1'!K243</f>
        <v>6.0484313312107497E-2</v>
      </c>
      <c r="L243" s="6">
        <f>'1'!L243</f>
        <v>0.10380496050289099</v>
      </c>
      <c r="M243" s="6">
        <f>'1'!M243</f>
        <v>0.12777480516974343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0.12975620062861373</v>
      </c>
      <c r="S243" s="6">
        <f>'1'!S243</f>
        <v>7.7853720377168242E-2</v>
      </c>
      <c r="T243" s="6">
        <f>'1'!T243</f>
        <v>0.15971850646217928</v>
      </c>
      <c r="U243" s="6">
        <f>'1'!U243</f>
        <v>9.5831103877307575E-2</v>
      </c>
      <c r="V243" s="13">
        <f>'1'!V243</f>
        <v>321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0.10297627946431299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0.12872034933039125</v>
      </c>
      <c r="I244" s="4">
        <f>'1'!I244</f>
        <v>7.723220959823475E-2</v>
      </c>
      <c r="J244" s="6">
        <f>'1'!J244</f>
        <v>6.0382316661043017E-2</v>
      </c>
      <c r="K244" s="6">
        <f>'1'!K244</f>
        <v>6.0382316661043017E-2</v>
      </c>
      <c r="L244" s="6">
        <f>'1'!L244</f>
        <v>0.10297627946431299</v>
      </c>
      <c r="M244" s="6">
        <f>'1'!M244</f>
        <v>0.12675477146673733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0.12872034933039125</v>
      </c>
      <c r="S244" s="6">
        <f>'1'!S244</f>
        <v>7.723220959823475E-2</v>
      </c>
      <c r="T244" s="6">
        <f>'1'!T244</f>
        <v>0.15844346433342166</v>
      </c>
      <c r="U244" s="6">
        <f>'1'!U244</f>
        <v>9.5066078600053006E-2</v>
      </c>
      <c r="V244" s="13">
        <f>'1'!V244</f>
        <v>321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0.102553250190274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0.12819156273784249</v>
      </c>
      <c r="I245" s="4">
        <f>'1'!I245</f>
        <v>7.6914937642705503E-2</v>
      </c>
      <c r="J245" s="6">
        <f>'1'!J245</f>
        <v>6.0389769061341872E-2</v>
      </c>
      <c r="K245" s="6">
        <f>'1'!K245</f>
        <v>6.0389769061341872E-2</v>
      </c>
      <c r="L245" s="6">
        <f>'1'!L245</f>
        <v>0.102553250190274</v>
      </c>
      <c r="M245" s="6">
        <f>'1'!M245</f>
        <v>0.12623405951993277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0.12819156273784249</v>
      </c>
      <c r="S245" s="6">
        <f>'1'!S245</f>
        <v>7.6914937642705503E-2</v>
      </c>
      <c r="T245" s="6">
        <f>'1'!T245</f>
        <v>0.15779257439991595</v>
      </c>
      <c r="U245" s="6">
        <f>'1'!U245</f>
        <v>9.467554463994958E-2</v>
      </c>
      <c r="V245" s="13">
        <f>'1'!V245</f>
        <v>321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0.10187141465652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0.12733926832065001</v>
      </c>
      <c r="I246" s="4">
        <f>'1'!I246</f>
        <v>7.6403560992389999E-2</v>
      </c>
      <c r="J246" s="6">
        <f>'1'!J246</f>
        <v>6.0359840593379906E-2</v>
      </c>
      <c r="K246" s="6">
        <f>'1'!K246</f>
        <v>6.0359840593379906E-2</v>
      </c>
      <c r="L246" s="6">
        <f>'1'!L246</f>
        <v>0.10187141465652</v>
      </c>
      <c r="M246" s="6">
        <f>'1'!M246</f>
        <v>0.12539477975853064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0.12733926832065001</v>
      </c>
      <c r="S246" s="6">
        <f>'1'!S246</f>
        <v>7.6403560992389999E-2</v>
      </c>
      <c r="T246" s="6">
        <f>'1'!T246</f>
        <v>0.1567434746981633</v>
      </c>
      <c r="U246" s="6">
        <f>'1'!U246</f>
        <v>9.4046084818897979E-2</v>
      </c>
      <c r="V246" s="13">
        <f>'1'!V246</f>
        <v>321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0.100800916280229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0.12600114535028625</v>
      </c>
      <c r="I247" s="4">
        <f>'1'!I247</f>
        <v>7.5600687210171741E-2</v>
      </c>
      <c r="J247" s="6">
        <f>'1'!J247</f>
        <v>6.019637115926655E-2</v>
      </c>
      <c r="K247" s="6">
        <f>'1'!K247</f>
        <v>6.019637115926655E-2</v>
      </c>
      <c r="L247" s="6">
        <f>'1'!L247</f>
        <v>0.100800916280229</v>
      </c>
      <c r="M247" s="6">
        <f>'1'!M247</f>
        <v>0.12407709011438978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0.12600114535028625</v>
      </c>
      <c r="S247" s="6">
        <f>'1'!S247</f>
        <v>7.5600687210171741E-2</v>
      </c>
      <c r="T247" s="6">
        <f>'1'!T247</f>
        <v>0.15509636264298721</v>
      </c>
      <c r="U247" s="6">
        <f>'1'!U247</f>
        <v>9.3057817585792332E-2</v>
      </c>
      <c r="V247" s="13">
        <f>'1'!V247</f>
        <v>321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0.100235496480095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0.12529437060011875</v>
      </c>
      <c r="I248" s="4">
        <f>'1'!I248</f>
        <v>7.5176622360071249E-2</v>
      </c>
      <c r="J248" s="6">
        <f>'1'!J248</f>
        <v>5.9892465016712602E-2</v>
      </c>
      <c r="K248" s="6">
        <f>'1'!K248</f>
        <v>5.9892465016712602E-2</v>
      </c>
      <c r="L248" s="6">
        <f>'1'!L248</f>
        <v>0.100235496480095</v>
      </c>
      <c r="M248" s="6">
        <f>'1'!M248</f>
        <v>0.12338110791420172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0.12529437060011875</v>
      </c>
      <c r="S248" s="6">
        <f>'1'!S248</f>
        <v>7.5176622360071249E-2</v>
      </c>
      <c r="T248" s="6">
        <f>'1'!T248</f>
        <v>0.15422638489275214</v>
      </c>
      <c r="U248" s="6">
        <f>'1'!U248</f>
        <v>9.2535830935651292E-2</v>
      </c>
      <c r="V248" s="13">
        <f>'1'!V248</f>
        <v>321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9.9437291292457694E-2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0.12429661411557212</v>
      </c>
      <c r="I249" s="4">
        <f>'1'!I249</f>
        <v>7.4577968469343267E-2</v>
      </c>
      <c r="J249" s="6">
        <f>'1'!J249</f>
        <v>5.9526961160145622E-2</v>
      </c>
      <c r="K249" s="6">
        <f>'1'!K249</f>
        <v>5.9526961160145622E-2</v>
      </c>
      <c r="L249" s="6">
        <f>'1'!L249</f>
        <v>9.9437291292457694E-2</v>
      </c>
      <c r="M249" s="6">
        <f>'1'!M249</f>
        <v>0.12239858731170128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0.12429661411557212</v>
      </c>
      <c r="S249" s="6">
        <f>'1'!S249</f>
        <v>7.4577968469343267E-2</v>
      </c>
      <c r="T249" s="6">
        <f>'1'!T249</f>
        <v>0.1529982341396266</v>
      </c>
      <c r="U249" s="6">
        <f>'1'!U249</f>
        <v>9.1798940483775959E-2</v>
      </c>
      <c r="V249" s="13">
        <f>'1'!V249</f>
        <v>321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9.89560846843483E-2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0.12369510585543537</v>
      </c>
      <c r="I250" s="4">
        <f>'1'!I250</f>
        <v>7.4217063513261225E-2</v>
      </c>
      <c r="J250" s="6">
        <f>'1'!J250</f>
        <v>5.9576040661401784E-2</v>
      </c>
      <c r="K250" s="6">
        <f>'1'!K250</f>
        <v>5.9576040661401784E-2</v>
      </c>
      <c r="L250" s="6">
        <f>'1'!L250</f>
        <v>9.89560846843483E-2</v>
      </c>
      <c r="M250" s="6">
        <f>'1'!M250</f>
        <v>0.12180626416741513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0.12369510585543537</v>
      </c>
      <c r="S250" s="6">
        <f>'1'!S250</f>
        <v>7.4217063513261225E-2</v>
      </c>
      <c r="T250" s="6">
        <f>'1'!T250</f>
        <v>0.15225783020926892</v>
      </c>
      <c r="U250" s="6">
        <f>'1'!U250</f>
        <v>9.1354698125561351E-2</v>
      </c>
      <c r="V250" s="13">
        <f>'1'!V250</f>
        <v>321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9.8330731364382806E-2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0.12291341420547851</v>
      </c>
      <c r="I251" s="4">
        <f>'1'!I251</f>
        <v>7.3748048523287105E-2</v>
      </c>
      <c r="J251" s="6">
        <f>'1'!J251</f>
        <v>5.9735852414236477E-2</v>
      </c>
      <c r="K251" s="6">
        <f>'1'!K251</f>
        <v>5.9735852414236477E-2</v>
      </c>
      <c r="L251" s="6">
        <f>'1'!L251</f>
        <v>9.8330731364382806E-2</v>
      </c>
      <c r="M251" s="6">
        <f>'1'!M251</f>
        <v>0.12103650905904902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0.12291341420547851</v>
      </c>
      <c r="S251" s="6">
        <f>'1'!S251</f>
        <v>7.3748048523287105E-2</v>
      </c>
      <c r="T251" s="6">
        <f>'1'!T251</f>
        <v>0.15129563632381127</v>
      </c>
      <c r="U251" s="6">
        <f>'1'!U251</f>
        <v>9.0777381794286766E-2</v>
      </c>
      <c r="V251" s="13">
        <f>'1'!V251</f>
        <v>321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9.7562225312202294E-2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0.12195278164025286</v>
      </c>
      <c r="I252" s="4">
        <f>'1'!I252</f>
        <v>7.3171668984151728E-2</v>
      </c>
      <c r="J252" s="6">
        <f>'1'!J252</f>
        <v>5.9921546800927976E-2</v>
      </c>
      <c r="K252" s="6">
        <f>'1'!K252</f>
        <v>5.9921546800927976E-2</v>
      </c>
      <c r="L252" s="6">
        <f>'1'!L252</f>
        <v>9.7562225312202294E-2</v>
      </c>
      <c r="M252" s="6">
        <f>'1'!M252</f>
        <v>0.12009054548839289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0.12195278164025286</v>
      </c>
      <c r="S252" s="6">
        <f>'1'!S252</f>
        <v>7.3171668984151728E-2</v>
      </c>
      <c r="T252" s="6">
        <f>'1'!T252</f>
        <v>0.15011318186049111</v>
      </c>
      <c r="U252" s="6">
        <f>'1'!U252</f>
        <v>9.006790911629467E-2</v>
      </c>
      <c r="V252" s="13">
        <f>'1'!V252</f>
        <v>321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9.6827340500738796E-2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0.1210341756259235</v>
      </c>
      <c r="I253" s="4">
        <f>'1'!I253</f>
        <v>7.262050537555409E-2</v>
      </c>
      <c r="J253" s="6">
        <f>'1'!J253</f>
        <v>6.0112894120022679E-2</v>
      </c>
      <c r="K253" s="6">
        <f>'1'!K253</f>
        <v>6.0112894120022679E-2</v>
      </c>
      <c r="L253" s="6">
        <f>'1'!L253</f>
        <v>9.6827340500738796E-2</v>
      </c>
      <c r="M253" s="6">
        <f>'1'!M253</f>
        <v>0.11918596671728168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0.1210341756259235</v>
      </c>
      <c r="S253" s="6">
        <f>'1'!S253</f>
        <v>7.262050537555409E-2</v>
      </c>
      <c r="T253" s="6">
        <f>'1'!T253</f>
        <v>0.1489824583966021</v>
      </c>
      <c r="U253" s="6">
        <f>'1'!U253</f>
        <v>8.9389475037961269E-2</v>
      </c>
      <c r="V253" s="13">
        <f>'1'!V253</f>
        <v>321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9.6303688552162897E-2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0.12037961069020361</v>
      </c>
      <c r="I254" s="4">
        <f>'1'!I254</f>
        <v>7.222776641412218E-2</v>
      </c>
      <c r="J254" s="6">
        <f>'1'!J254</f>
        <v>5.9484516822432186E-2</v>
      </c>
      <c r="K254" s="6">
        <f>'1'!K254</f>
        <v>5.9484516822432186E-2</v>
      </c>
      <c r="L254" s="6">
        <f>'1'!L254</f>
        <v>9.6303688552162897E-2</v>
      </c>
      <c r="M254" s="6">
        <f>'1'!M254</f>
        <v>0.11854139708032124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0.12037961069020361</v>
      </c>
      <c r="S254" s="6">
        <f>'1'!S254</f>
        <v>7.222776641412218E-2</v>
      </c>
      <c r="T254" s="6">
        <f>'1'!T254</f>
        <v>0.14817674635040157</v>
      </c>
      <c r="U254" s="6">
        <f>'1'!U254</f>
        <v>8.8906047810240932E-2</v>
      </c>
      <c r="V254" s="13">
        <f>'1'!V254</f>
        <v>321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9.5648158732123706E-2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0.11956019841515464</v>
      </c>
      <c r="I255" s="4">
        <f>'1'!I255</f>
        <v>7.1736119049092772E-2</v>
      </c>
      <c r="J255" s="6">
        <f>'1'!J255</f>
        <v>5.8560610082542895E-2</v>
      </c>
      <c r="K255" s="6">
        <f>'1'!K255</f>
        <v>5.8560610082542895E-2</v>
      </c>
      <c r="L255" s="6">
        <f>'1'!L255</f>
        <v>9.5648158732123706E-2</v>
      </c>
      <c r="M255" s="6">
        <f>'1'!M255</f>
        <v>0.11773449734612085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0.11956019841515464</v>
      </c>
      <c r="S255" s="6">
        <f>'1'!S255</f>
        <v>7.1736119049092772E-2</v>
      </c>
      <c r="T255" s="6">
        <f>'1'!T255</f>
        <v>0.14716812168265106</v>
      </c>
      <c r="U255" s="6">
        <f>'1'!U255</f>
        <v>8.8300873009590636E-2</v>
      </c>
      <c r="V255" s="13">
        <f>'1'!V255</f>
        <v>321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9.4905729731330199E-2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0.11863216216416275</v>
      </c>
      <c r="I256" s="4">
        <f>'1'!I256</f>
        <v>7.1179297298497646E-2</v>
      </c>
      <c r="J256" s="6">
        <f>'1'!J256</f>
        <v>5.8000367521987853E-2</v>
      </c>
      <c r="K256" s="6">
        <f>'1'!K256</f>
        <v>5.8000367521987853E-2</v>
      </c>
      <c r="L256" s="6">
        <f>'1'!L256</f>
        <v>9.4905729731330199E-2</v>
      </c>
      <c r="M256" s="6">
        <f>'1'!M256</f>
        <v>0.11682063233938915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0.11863216216416275</v>
      </c>
      <c r="S256" s="6">
        <f>'1'!S256</f>
        <v>7.1179297298497646E-2</v>
      </c>
      <c r="T256" s="6">
        <f>'1'!T256</f>
        <v>0.14602579042423644</v>
      </c>
      <c r="U256" s="6">
        <f>'1'!U256</f>
        <v>8.7615474254541859E-2</v>
      </c>
      <c r="V256" s="13">
        <f>'1'!V256</f>
        <v>321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9.4357958107903706E-2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0.11794744763487963</v>
      </c>
      <c r="I257" s="4">
        <f>'1'!I257</f>
        <v>7.0768468580927779E-2</v>
      </c>
      <c r="J257" s="6">
        <f>'1'!J257</f>
        <v>5.7736788066937689E-2</v>
      </c>
      <c r="K257" s="6">
        <f>'1'!K257</f>
        <v>5.7736788066937689E-2</v>
      </c>
      <c r="L257" s="6">
        <f>'1'!L257</f>
        <v>9.4357958107903706E-2</v>
      </c>
      <c r="M257" s="6">
        <f>'1'!M257</f>
        <v>0.11614637349740554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0.11794744763487963</v>
      </c>
      <c r="S257" s="6">
        <f>'1'!S257</f>
        <v>7.0768468580927779E-2</v>
      </c>
      <c r="T257" s="6">
        <f>'1'!T257</f>
        <v>0.14518296687175694</v>
      </c>
      <c r="U257" s="6">
        <f>'1'!U257</f>
        <v>8.7109780123054162E-2</v>
      </c>
      <c r="V257" s="13">
        <f>'1'!V257</f>
        <v>321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9.3698559007492299E-2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0.11712319875936537</v>
      </c>
      <c r="I258" s="4">
        <f>'1'!I258</f>
        <v>7.0273919255619224E-2</v>
      </c>
      <c r="J258" s="6">
        <f>'1'!J258</f>
        <v>5.7059038396862438E-2</v>
      </c>
      <c r="K258" s="6">
        <f>'1'!K258</f>
        <v>5.7059038396862438E-2</v>
      </c>
      <c r="L258" s="6">
        <f>'1'!L258</f>
        <v>9.3698559007492299E-2</v>
      </c>
      <c r="M258" s="6">
        <f>'1'!M258</f>
        <v>0.11533471101831019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0.11712319875936537</v>
      </c>
      <c r="S258" s="6">
        <f>'1'!S258</f>
        <v>7.0273919255619224E-2</v>
      </c>
      <c r="T258" s="6">
        <f>'1'!T258</f>
        <v>0.14416838877288773</v>
      </c>
      <c r="U258" s="6">
        <f>'1'!U258</f>
        <v>8.6501033263732652E-2</v>
      </c>
      <c r="V258" s="13">
        <f>'1'!V258</f>
        <v>321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9.2796390794440506E-2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0.11599548849305064</v>
      </c>
      <c r="I259" s="4">
        <f>'1'!I259</f>
        <v>6.9597293095830376E-2</v>
      </c>
      <c r="J259" s="6">
        <f>'1'!J259</f>
        <v>5.6984857551929675E-2</v>
      </c>
      <c r="K259" s="6">
        <f>'1'!K259</f>
        <v>5.6984857551929675E-2</v>
      </c>
      <c r="L259" s="6">
        <f>'1'!L259</f>
        <v>9.2796390794440506E-2</v>
      </c>
      <c r="M259" s="6">
        <f>'1'!M259</f>
        <v>0.11422422104659233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0.11599548849305064</v>
      </c>
      <c r="S259" s="6">
        <f>'1'!S259</f>
        <v>6.9597293095830376E-2</v>
      </c>
      <c r="T259" s="6">
        <f>'1'!T259</f>
        <v>0.14278027630824042</v>
      </c>
      <c r="U259" s="6">
        <f>'1'!U259</f>
        <v>8.5668165784944239E-2</v>
      </c>
      <c r="V259" s="13">
        <f>'1'!V259</f>
        <v>321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9.2259347548565199E-2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0.11532418443570649</v>
      </c>
      <c r="I260" s="4">
        <f>'1'!I260</f>
        <v>6.9194510661423902E-2</v>
      </c>
      <c r="J260" s="6">
        <f>'1'!J260</f>
        <v>5.720892544189804E-2</v>
      </c>
      <c r="K260" s="6">
        <f>'1'!K260</f>
        <v>5.720892544189804E-2</v>
      </c>
      <c r="L260" s="6">
        <f>'1'!L260</f>
        <v>9.2259347548565199E-2</v>
      </c>
      <c r="M260" s="6">
        <f>'1'!M260</f>
        <v>0.11356316789675241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0.11532418443570649</v>
      </c>
      <c r="S260" s="6">
        <f>'1'!S260</f>
        <v>6.9194510661423902E-2</v>
      </c>
      <c r="T260" s="6">
        <f>'1'!T260</f>
        <v>0.1419539598709405</v>
      </c>
      <c r="U260" s="6">
        <f>'1'!U260</f>
        <v>8.5172375922564311E-2</v>
      </c>
      <c r="V260" s="13">
        <f>'1'!V260</f>
        <v>321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9.1215356181433699E-2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0.11401919522679213</v>
      </c>
      <c r="I261" s="4">
        <f>'1'!I261</f>
        <v>6.8411517136075267E-2</v>
      </c>
      <c r="J261" s="6">
        <f>'1'!J261</f>
        <v>5.7217777624307221E-2</v>
      </c>
      <c r="K261" s="6">
        <f>'1'!K261</f>
        <v>5.7217777624307221E-2</v>
      </c>
      <c r="L261" s="6">
        <f>'1'!L261</f>
        <v>9.1215356181433699E-2</v>
      </c>
      <c r="M261" s="6">
        <f>'1'!M261</f>
        <v>0.11227810605685695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0.11401919522679213</v>
      </c>
      <c r="S261" s="6">
        <f>'1'!S261</f>
        <v>6.8411517136075267E-2</v>
      </c>
      <c r="T261" s="6">
        <f>'1'!T261</f>
        <v>0.14034763257107119</v>
      </c>
      <c r="U261" s="6">
        <f>'1'!U261</f>
        <v>8.4208579542642714E-2</v>
      </c>
      <c r="V261" s="13">
        <f>'1'!V261</f>
        <v>321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9.0538453981416106E-2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0.11317306747677014</v>
      </c>
      <c r="I262" s="4">
        <f>'1'!I262</f>
        <v>6.7903840486062073E-2</v>
      </c>
      <c r="J262" s="6">
        <f>'1'!J262</f>
        <v>5.7219418183599088E-2</v>
      </c>
      <c r="K262" s="6">
        <f>'1'!K262</f>
        <v>5.7219418183599088E-2</v>
      </c>
      <c r="L262" s="6">
        <f>'1'!L262</f>
        <v>9.0538453981416106E-2</v>
      </c>
      <c r="M262" s="6">
        <f>'1'!M262</f>
        <v>0.11144489879674908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0.11317306747677014</v>
      </c>
      <c r="S262" s="6">
        <f>'1'!S262</f>
        <v>6.7903840486062073E-2</v>
      </c>
      <c r="T262" s="6">
        <f>'1'!T262</f>
        <v>0.13930612349593635</v>
      </c>
      <c r="U262" s="6">
        <f>'1'!U262</f>
        <v>8.3583674097561816E-2</v>
      </c>
      <c r="V262" s="13">
        <f>'1'!V262</f>
        <v>321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9.0071645243332402E-2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0.1125895565541655</v>
      </c>
      <c r="I263" s="4">
        <f>'1'!I263</f>
        <v>6.7553733932499305E-2</v>
      </c>
      <c r="J263" s="6">
        <f>'1'!J263</f>
        <v>5.6961525035216384E-2</v>
      </c>
      <c r="K263" s="6">
        <f>'1'!K263</f>
        <v>5.6961525035216384E-2</v>
      </c>
      <c r="L263" s="6">
        <f>'1'!L263</f>
        <v>9.0071645243332402E-2</v>
      </c>
      <c r="M263" s="6">
        <f>'1'!M263</f>
        <v>0.11087029816811615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0.1125895565541655</v>
      </c>
      <c r="S263" s="6">
        <f>'1'!S263</f>
        <v>6.7553733932499305E-2</v>
      </c>
      <c r="T263" s="6">
        <f>'1'!T263</f>
        <v>0.13858787271014519</v>
      </c>
      <c r="U263" s="6">
        <f>'1'!U263</f>
        <v>8.3152723626087111E-2</v>
      </c>
      <c r="V263" s="13">
        <f>'1'!V263</f>
        <v>321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8.9385774076136695E-2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0.11173221759517087</v>
      </c>
      <c r="I264" s="4">
        <f>'1'!I264</f>
        <v>6.7039330557102525E-2</v>
      </c>
      <c r="J264" s="6">
        <f>'1'!J264</f>
        <v>5.637764657102242E-2</v>
      </c>
      <c r="K264" s="6">
        <f>'1'!K264</f>
        <v>5.637764657102242E-2</v>
      </c>
      <c r="L264" s="6">
        <f>'1'!L264</f>
        <v>8.9385774076136695E-2</v>
      </c>
      <c r="M264" s="6">
        <f>'1'!M264</f>
        <v>0.11002605089577568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0.11173221759517087</v>
      </c>
      <c r="S264" s="6">
        <f>'1'!S264</f>
        <v>6.7039330557102525E-2</v>
      </c>
      <c r="T264" s="6">
        <f>'1'!T264</f>
        <v>0.13753256361971961</v>
      </c>
      <c r="U264" s="6">
        <f>'1'!U264</f>
        <v>8.2519538171831761E-2</v>
      </c>
      <c r="V264" s="13">
        <f>'1'!V264</f>
        <v>321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8.8748330215760798E-2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0.11093541276970099</v>
      </c>
      <c r="I265" s="4">
        <f>'1'!I265</f>
        <v>6.6561247661820602E-2</v>
      </c>
      <c r="J265" s="6">
        <f>'1'!J265</f>
        <v>5.6165528585946804E-2</v>
      </c>
      <c r="K265" s="6">
        <f>'1'!K265</f>
        <v>5.6165528585946804E-2</v>
      </c>
      <c r="L265" s="6">
        <f>'1'!L265</f>
        <v>8.8748330215760798E-2</v>
      </c>
      <c r="M265" s="6">
        <f>'1'!M265</f>
        <v>0.10924141339221523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0.11093541276970099</v>
      </c>
      <c r="S265" s="6">
        <f>'1'!S265</f>
        <v>6.6561247661820602E-2</v>
      </c>
      <c r="T265" s="6">
        <f>'1'!T265</f>
        <v>0.13655176674026903</v>
      </c>
      <c r="U265" s="6">
        <f>'1'!U265</f>
        <v>8.1931060044161425E-2</v>
      </c>
      <c r="V265" s="13">
        <f>'1'!V265</f>
        <v>321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8.8121756129117296E-2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0.11015219516139663</v>
      </c>
      <c r="I266" s="4">
        <f>'1'!I266</f>
        <v>6.6091317096837965E-2</v>
      </c>
      <c r="J266" s="6">
        <f>'1'!J266</f>
        <v>5.5660176189110275E-2</v>
      </c>
      <c r="K266" s="6">
        <f>'1'!K266</f>
        <v>5.5660176189110275E-2</v>
      </c>
      <c r="L266" s="6">
        <f>'1'!L266</f>
        <v>8.8121756129117296E-2</v>
      </c>
      <c r="M266" s="6">
        <f>'1'!M266</f>
        <v>0.1084701556271005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0.11015219516139663</v>
      </c>
      <c r="S266" s="6">
        <f>'1'!S266</f>
        <v>6.6091317096837965E-2</v>
      </c>
      <c r="T266" s="6">
        <f>'1'!T266</f>
        <v>0.13558769453387562</v>
      </c>
      <c r="U266" s="6">
        <f>'1'!U266</f>
        <v>8.1352616720325371E-2</v>
      </c>
      <c r="V266" s="13">
        <f>'1'!V266</f>
        <v>321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8.7740321404762303E-2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0.10967540175595288</v>
      </c>
      <c r="I267" s="4">
        <f>'1'!I267</f>
        <v>6.5805241053571731E-2</v>
      </c>
      <c r="J267" s="6">
        <f>'1'!J267</f>
        <v>5.5696895059412818E-2</v>
      </c>
      <c r="K267" s="6">
        <f>'1'!K267</f>
        <v>5.5696895059412818E-2</v>
      </c>
      <c r="L267" s="6">
        <f>'1'!L267</f>
        <v>8.7740321404762303E-2</v>
      </c>
      <c r="M267" s="6">
        <f>'1'!M267</f>
        <v>0.10800064292411096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0.10967540175595288</v>
      </c>
      <c r="S267" s="6">
        <f>'1'!S267</f>
        <v>6.5805241053571731E-2</v>
      </c>
      <c r="T267" s="6">
        <f>'1'!T267</f>
        <v>0.1350008036551387</v>
      </c>
      <c r="U267" s="6">
        <f>'1'!U267</f>
        <v>8.1000482193083229E-2</v>
      </c>
      <c r="V267" s="13">
        <f>'1'!V267</f>
        <v>321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8.7008300858170406E-2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0.10876037607271301</v>
      </c>
      <c r="I268" s="4">
        <f>'1'!I268</f>
        <v>6.5256225643627805E-2</v>
      </c>
      <c r="J268" s="6">
        <f>'1'!J268</f>
        <v>5.5853521233586653E-2</v>
      </c>
      <c r="K268" s="6">
        <f>'1'!K268</f>
        <v>5.5853521233586653E-2</v>
      </c>
      <c r="L268" s="6">
        <f>'1'!L268</f>
        <v>8.7008300858170406E-2</v>
      </c>
      <c r="M268" s="6">
        <f>'1'!M268</f>
        <v>0.10709958981192925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0.10876037607271301</v>
      </c>
      <c r="S268" s="6">
        <f>'1'!S268</f>
        <v>6.5256225643627805E-2</v>
      </c>
      <c r="T268" s="6">
        <f>'1'!T268</f>
        <v>0.13387448726491158</v>
      </c>
      <c r="U268" s="6">
        <f>'1'!U268</f>
        <v>8.0324692358946945E-2</v>
      </c>
      <c r="V268" s="13">
        <f>'1'!V268</f>
        <v>321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8.6093118339577293E-2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0.10761639792447161</v>
      </c>
      <c r="I269" s="4">
        <f>'1'!I269</f>
        <v>6.4569838754682973E-2</v>
      </c>
      <c r="J269" s="6">
        <f>'1'!J269</f>
        <v>5.5728738836123733E-2</v>
      </c>
      <c r="K269" s="6">
        <f>'1'!K269</f>
        <v>5.5728738836123733E-2</v>
      </c>
      <c r="L269" s="6">
        <f>'1'!L269</f>
        <v>8.6093118339577293E-2</v>
      </c>
      <c r="M269" s="6">
        <f>'1'!M269</f>
        <v>0.10597308037113298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0.10761639792447161</v>
      </c>
      <c r="S269" s="6">
        <f>'1'!S269</f>
        <v>6.4569838754682973E-2</v>
      </c>
      <c r="T269" s="6">
        <f>'1'!T269</f>
        <v>0.13246635046391622</v>
      </c>
      <c r="U269" s="6">
        <f>'1'!U269</f>
        <v>7.9479810278349744E-2</v>
      </c>
      <c r="V269" s="13">
        <f>'1'!V269</f>
        <v>321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8.5411127574413007E-2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0.10676390946801625</v>
      </c>
      <c r="I270" s="4">
        <f>'1'!I270</f>
        <v>6.4058345680809758E-2</v>
      </c>
      <c r="J270" s="6">
        <f>'1'!J270</f>
        <v>5.5020899152789383E-2</v>
      </c>
      <c r="K270" s="6">
        <f>'1'!K270</f>
        <v>5.5020899152789383E-2</v>
      </c>
      <c r="L270" s="6">
        <f>'1'!L270</f>
        <v>8.5411127574413007E-2</v>
      </c>
      <c r="M270" s="6">
        <f>'1'!M270</f>
        <v>0.10513360953347486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0.10676390946801625</v>
      </c>
      <c r="S270" s="6">
        <f>'1'!S270</f>
        <v>6.4058345680809758E-2</v>
      </c>
      <c r="T270" s="6">
        <f>'1'!T270</f>
        <v>0.13141701191684357</v>
      </c>
      <c r="U270" s="6">
        <f>'1'!U270</f>
        <v>7.8850207150106155E-2</v>
      </c>
      <c r="V270" s="13">
        <f>'1'!V270</f>
        <v>321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8.4620773659584203E-2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0.10577596707448025</v>
      </c>
      <c r="I271" s="4">
        <f>'1'!I271</f>
        <v>6.3465580244688152E-2</v>
      </c>
      <c r="J271" s="6">
        <f>'1'!J271</f>
        <v>5.4376521496760692E-2</v>
      </c>
      <c r="K271" s="6">
        <f>'1'!K271</f>
        <v>5.4376521496760692E-2</v>
      </c>
      <c r="L271" s="6">
        <f>'1'!L271</f>
        <v>8.4620773659584203E-2</v>
      </c>
      <c r="M271" s="6">
        <f>'1'!M271</f>
        <v>0.10416075315943306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0.10577596707448025</v>
      </c>
      <c r="S271" s="6">
        <f>'1'!S271</f>
        <v>6.3465580244688152E-2</v>
      </c>
      <c r="T271" s="6">
        <f>'1'!T271</f>
        <v>0.13020094144929131</v>
      </c>
      <c r="U271" s="6">
        <f>'1'!U271</f>
        <v>7.8120564869574791E-2</v>
      </c>
      <c r="V271" s="13">
        <f>'1'!V271</f>
        <v>321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8.3896263782218997E-2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0.10487032972777374</v>
      </c>
      <c r="I272" s="4">
        <f>'1'!I272</f>
        <v>6.2922197836664251E-2</v>
      </c>
      <c r="J272" s="6">
        <f>'1'!J272</f>
        <v>5.3984585991546485E-2</v>
      </c>
      <c r="K272" s="6">
        <f>'1'!K272</f>
        <v>5.3984585991546485E-2</v>
      </c>
      <c r="L272" s="6">
        <f>'1'!L272</f>
        <v>8.3896263782218997E-2</v>
      </c>
      <c r="M272" s="6">
        <f>'1'!M272</f>
        <v>0.10326894502256358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0.10487032972777374</v>
      </c>
      <c r="S272" s="6">
        <f>'1'!S272</f>
        <v>6.2922197836664251E-2</v>
      </c>
      <c r="T272" s="6">
        <f>'1'!T272</f>
        <v>0.12908618127820448</v>
      </c>
      <c r="U272" s="6">
        <f>'1'!U272</f>
        <v>7.7451708766922686E-2</v>
      </c>
      <c r="V272" s="13">
        <f>'1'!V272</f>
        <v>321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8.3361144235058901E-2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0.10420143029382363</v>
      </c>
      <c r="I273" s="4">
        <f>'1'!I273</f>
        <v>6.2520858176294172E-2</v>
      </c>
      <c r="J273" s="6">
        <f>'1'!J273</f>
        <v>5.4229584759454254E-2</v>
      </c>
      <c r="K273" s="6">
        <f>'1'!K273</f>
        <v>5.4229584759454254E-2</v>
      </c>
      <c r="L273" s="6">
        <f>'1'!L273</f>
        <v>8.3361144235058901E-2</v>
      </c>
      <c r="M273" s="6">
        <f>'1'!M273</f>
        <v>0.10261025977717977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0.10420143029382363</v>
      </c>
      <c r="S273" s="6">
        <f>'1'!S273</f>
        <v>6.2520858176294172E-2</v>
      </c>
      <c r="T273" s="6">
        <f>'1'!T273</f>
        <v>0.12826282472147471</v>
      </c>
      <c r="U273" s="6">
        <f>'1'!U273</f>
        <v>7.6957694832884838E-2</v>
      </c>
      <c r="V273" s="13">
        <f>'1'!V273</f>
        <v>321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8.2572066448755602E-2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0.1032150830609445</v>
      </c>
      <c r="I274" s="4">
        <f>'1'!I274</f>
        <v>6.1929049836566705E-2</v>
      </c>
      <c r="J274" s="6">
        <f>'1'!J274</f>
        <v>5.4370591263438378E-2</v>
      </c>
      <c r="K274" s="6">
        <f>'1'!K274</f>
        <v>5.4370591263438378E-2</v>
      </c>
      <c r="L274" s="6">
        <f>'1'!L274</f>
        <v>8.2572066448755602E-2</v>
      </c>
      <c r="M274" s="6">
        <f>'1'!M274</f>
        <v>0.10163897420546696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0.1032150830609445</v>
      </c>
      <c r="S274" s="6">
        <f>'1'!S274</f>
        <v>6.1929049836566705E-2</v>
      </c>
      <c r="T274" s="6">
        <f>'1'!T274</f>
        <v>0.12704871775683368</v>
      </c>
      <c r="U274" s="6">
        <f>'1'!U274</f>
        <v>7.6229230654100213E-2</v>
      </c>
      <c r="V274" s="13">
        <f>'1'!V274</f>
        <v>321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8.2011150296115207E-2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0.10251393787014401</v>
      </c>
      <c r="I275" s="4">
        <f>'1'!I275</f>
        <v>6.1508362722086402E-2</v>
      </c>
      <c r="J275" s="6">
        <f>'1'!J275</f>
        <v>5.4129955040522863E-2</v>
      </c>
      <c r="K275" s="6">
        <f>'1'!K275</f>
        <v>5.4129955040522863E-2</v>
      </c>
      <c r="L275" s="6">
        <f>'1'!L275</f>
        <v>8.2011150296115207E-2</v>
      </c>
      <c r="M275" s="6">
        <f>'1'!M275</f>
        <v>0.10094853560048149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0.10251393787014401</v>
      </c>
      <c r="S275" s="6">
        <f>'1'!S275</f>
        <v>6.1508362722086402E-2</v>
      </c>
      <c r="T275" s="6">
        <f>'1'!T275</f>
        <v>0.12618566950060187</v>
      </c>
      <c r="U275" s="6">
        <f>'1'!U275</f>
        <v>7.5711401700361114E-2</v>
      </c>
      <c r="V275" s="13">
        <f>'1'!V275</f>
        <v>321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8.1516028433898699E-2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0.10189503554237338</v>
      </c>
      <c r="I276" s="4">
        <f>'1'!I276</f>
        <v>6.1137021325424021E-2</v>
      </c>
      <c r="J276" s="6">
        <f>'1'!J276</f>
        <v>5.4198103004462719E-2</v>
      </c>
      <c r="K276" s="6">
        <f>'1'!K276</f>
        <v>5.4198103004462719E-2</v>
      </c>
      <c r="L276" s="6">
        <f>'1'!L276</f>
        <v>8.1516028433898699E-2</v>
      </c>
      <c r="M276" s="6">
        <f>'1'!M276</f>
        <v>0.10033908399842406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0.10189503554237338</v>
      </c>
      <c r="S276" s="6">
        <f>'1'!S276</f>
        <v>6.1137021325424021E-2</v>
      </c>
      <c r="T276" s="6">
        <f>'1'!T276</f>
        <v>0.12542385499803008</v>
      </c>
      <c r="U276" s="6">
        <f>'1'!U276</f>
        <v>7.5254312998818046E-2</v>
      </c>
      <c r="V276" s="13">
        <f>'1'!V276</f>
        <v>321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8.0781174889939897E-2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0.10097646861242487</v>
      </c>
      <c r="I277" s="4">
        <f>'1'!I277</f>
        <v>6.0585881167454919E-2</v>
      </c>
      <c r="J277" s="6">
        <f>'1'!J277</f>
        <v>5.4329557857168177E-2</v>
      </c>
      <c r="K277" s="6">
        <f>'1'!K277</f>
        <v>5.4329557857168177E-2</v>
      </c>
      <c r="L277" s="6">
        <f>'1'!L277</f>
        <v>8.0781174889939897E-2</v>
      </c>
      <c r="M277" s="6">
        <f>'1'!M277</f>
        <v>9.9434543714869719E-2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0.10097646861242487</v>
      </c>
      <c r="S277" s="6">
        <f>'1'!S277</f>
        <v>6.0585881167454919E-2</v>
      </c>
      <c r="T277" s="6">
        <f>'1'!T277</f>
        <v>0.12429317964358715</v>
      </c>
      <c r="U277" s="6">
        <f>'1'!U277</f>
        <v>7.4575907786152293E-2</v>
      </c>
      <c r="V277" s="13">
        <f>'1'!V277</f>
        <v>321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8.0002123257666605E-2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0.10000265407208325</v>
      </c>
      <c r="I278" s="4">
        <f>'1'!I278</f>
        <v>6.0001592443249957E-2</v>
      </c>
      <c r="J278" s="6">
        <f>'1'!J278</f>
        <v>5.4055923698830978E-2</v>
      </c>
      <c r="K278" s="6">
        <f>'1'!K278</f>
        <v>5.4055923698830978E-2</v>
      </c>
      <c r="L278" s="6">
        <f>'1'!L278</f>
        <v>8.0002123257666605E-2</v>
      </c>
      <c r="M278" s="6">
        <f>'1'!M278</f>
        <v>9.8475599459714222E-2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0.10000265407208325</v>
      </c>
      <c r="S278" s="6">
        <f>'1'!S278</f>
        <v>6.0001592443249957E-2</v>
      </c>
      <c r="T278" s="6">
        <f>'1'!T278</f>
        <v>0.12309449932464278</v>
      </c>
      <c r="U278" s="6">
        <f>'1'!U278</f>
        <v>7.3856699594785663E-2</v>
      </c>
      <c r="V278" s="13">
        <f>'1'!V278</f>
        <v>321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7.9194327506764195E-2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9.8992909383455244E-2</v>
      </c>
      <c r="I279" s="4">
        <f>'1'!I279</f>
        <v>5.9395745630073146E-2</v>
      </c>
      <c r="J279" s="6">
        <f>'1'!J279</f>
        <v>5.395558130054056E-2</v>
      </c>
      <c r="K279" s="6">
        <f>'1'!K279</f>
        <v>5.395558130054056E-2</v>
      </c>
      <c r="L279" s="6">
        <f>'1'!L279</f>
        <v>7.9194327506764195E-2</v>
      </c>
      <c r="M279" s="6">
        <f>'1'!M279</f>
        <v>9.7481273714697184E-2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9.8992909383455244E-2</v>
      </c>
      <c r="S279" s="6">
        <f>'1'!S279</f>
        <v>5.9395745630073146E-2</v>
      </c>
      <c r="T279" s="6">
        <f>'1'!T279</f>
        <v>0.12185159214337148</v>
      </c>
      <c r="U279" s="6">
        <f>'1'!U279</f>
        <v>7.3110955286022891E-2</v>
      </c>
      <c r="V279" s="13">
        <f>'1'!V279</f>
        <v>321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7.8921398706863696E-2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9.8651748383579624E-2</v>
      </c>
      <c r="I280" s="4">
        <f>'1'!I280</f>
        <v>5.9191049030147769E-2</v>
      </c>
      <c r="J280" s="6">
        <f>'1'!J280</f>
        <v>5.2934303931259946E-2</v>
      </c>
      <c r="K280" s="6">
        <f>'1'!K280</f>
        <v>5.2934303931259946E-2</v>
      </c>
      <c r="L280" s="6">
        <f>'1'!L280</f>
        <v>7.8921398706863696E-2</v>
      </c>
      <c r="M280" s="6">
        <f>'1'!M280</f>
        <v>9.7145322291339847E-2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9.8651748383579624E-2</v>
      </c>
      <c r="S280" s="6">
        <f>'1'!S280</f>
        <v>5.9191049030147769E-2</v>
      </c>
      <c r="T280" s="6">
        <f>'1'!T280</f>
        <v>0.12143165286417482</v>
      </c>
      <c r="U280" s="6">
        <f>'1'!U280</f>
        <v>7.2858991718504879E-2</v>
      </c>
      <c r="V280" s="13">
        <f>'1'!V280</f>
        <v>321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7.8460143789336703E-2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9.8075179736670876E-2</v>
      </c>
      <c r="I281" s="4">
        <f>'1'!I281</f>
        <v>5.8845107842002531E-2</v>
      </c>
      <c r="J281" s="6">
        <f>'1'!J281</f>
        <v>5.2922172966052401E-2</v>
      </c>
      <c r="K281" s="6">
        <f>'1'!K281</f>
        <v>5.2922172966052401E-2</v>
      </c>
      <c r="L281" s="6">
        <f>'1'!L281</f>
        <v>7.8460143789336703E-2</v>
      </c>
      <c r="M281" s="6">
        <f>'1'!M281</f>
        <v>9.6577557928875152E-2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9.8075179736670876E-2</v>
      </c>
      <c r="S281" s="6">
        <f>'1'!S281</f>
        <v>5.8845107842002531E-2</v>
      </c>
      <c r="T281" s="6">
        <f>'1'!T281</f>
        <v>0.12072194741109393</v>
      </c>
      <c r="U281" s="6">
        <f>'1'!U281</f>
        <v>7.2433168446656371E-2</v>
      </c>
      <c r="V281" s="13">
        <f>'1'!V281</f>
        <v>321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7.8085016233291699E-2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9.7606270291614616E-2</v>
      </c>
      <c r="I282" s="4">
        <f>'1'!I282</f>
        <v>5.8563762174968774E-2</v>
      </c>
      <c r="J282" s="6">
        <f>'1'!J282</f>
        <v>5.3088881291627185E-2</v>
      </c>
      <c r="K282" s="6">
        <f>'1'!K282</f>
        <v>5.3088881291627185E-2</v>
      </c>
      <c r="L282" s="6">
        <f>'1'!L282</f>
        <v>7.8085016233291699E-2</v>
      </c>
      <c r="M282" s="6">
        <f>'1'!M282</f>
        <v>9.6115808797087574E-2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9.7606270291614616E-2</v>
      </c>
      <c r="S282" s="6">
        <f>'1'!S282</f>
        <v>5.8563762174968774E-2</v>
      </c>
      <c r="T282" s="6">
        <f>'1'!T282</f>
        <v>0.12014476099635947</v>
      </c>
      <c r="U282" s="6">
        <f>'1'!U282</f>
        <v>7.2086856597815677E-2</v>
      </c>
      <c r="V282" s="13">
        <f>'1'!V282</f>
        <v>321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7.7366382199961795E-2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9.670797774995224E-2</v>
      </c>
      <c r="I283" s="4">
        <f>'1'!I283</f>
        <v>5.8024786649971349E-2</v>
      </c>
      <c r="J283" s="6">
        <f>'1'!J283</f>
        <v>5.3161780320753561E-2</v>
      </c>
      <c r="K283" s="6">
        <f>'1'!K283</f>
        <v>5.3161780320753561E-2</v>
      </c>
      <c r="L283" s="6">
        <f>'1'!L283</f>
        <v>7.7366382199961795E-2</v>
      </c>
      <c r="M283" s="6">
        <f>'1'!M283</f>
        <v>9.5231233309054725E-2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9.670797774995224E-2</v>
      </c>
      <c r="S283" s="6">
        <f>'1'!S283</f>
        <v>5.8024786649971349E-2</v>
      </c>
      <c r="T283" s="6">
        <f>'1'!T283</f>
        <v>0.1190390416363184</v>
      </c>
      <c r="U283" s="6">
        <f>'1'!U283</f>
        <v>7.142342498179105E-2</v>
      </c>
      <c r="V283" s="13">
        <f>'1'!V283</f>
        <v>321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7.66805114202357E-2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9.5850639275294622E-2</v>
      </c>
      <c r="I284" s="4">
        <f>'1'!I284</f>
        <v>5.7510383565176779E-2</v>
      </c>
      <c r="J284" s="6">
        <f>'1'!J284</f>
        <v>5.2632294763109551E-2</v>
      </c>
      <c r="K284" s="6">
        <f>'1'!K284</f>
        <v>5.2632294763109551E-2</v>
      </c>
      <c r="L284" s="6">
        <f>'1'!L284</f>
        <v>7.66805114202357E-2</v>
      </c>
      <c r="M284" s="6">
        <f>'1'!M284</f>
        <v>9.4386986513655388E-2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9.5850639275294622E-2</v>
      </c>
      <c r="S284" s="6">
        <f>'1'!S284</f>
        <v>5.7510383565176779E-2</v>
      </c>
      <c r="T284" s="6">
        <f>'1'!T284</f>
        <v>0.11798373314206924</v>
      </c>
      <c r="U284" s="6">
        <f>'1'!U284</f>
        <v>7.0790239885241538E-2</v>
      </c>
      <c r="V284" s="13">
        <f>'1'!V284</f>
        <v>321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7.6056556020783303E-2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9.5070695025979132E-2</v>
      </c>
      <c r="I285" s="4">
        <f>'1'!I285</f>
        <v>5.7042417015587474E-2</v>
      </c>
      <c r="J285" s="6">
        <f>'1'!J285</f>
        <v>5.2273654462633268E-2</v>
      </c>
      <c r="K285" s="6">
        <f>'1'!K285</f>
        <v>5.2273654462633268E-2</v>
      </c>
      <c r="L285" s="6">
        <f>'1'!L285</f>
        <v>7.6056556020783303E-2</v>
      </c>
      <c r="M285" s="6">
        <f>'1'!M285</f>
        <v>9.3618952122876728E-2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9.5070695025979132E-2</v>
      </c>
      <c r="S285" s="6">
        <f>'1'!S285</f>
        <v>5.7042417015587474E-2</v>
      </c>
      <c r="T285" s="6">
        <f>'1'!T285</f>
        <v>0.11702369015359591</v>
      </c>
      <c r="U285" s="6">
        <f>'1'!U285</f>
        <v>7.0214214092157543E-2</v>
      </c>
      <c r="V285" s="13">
        <f>'1'!V285</f>
        <v>321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7.5348292651944301E-2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9.418536581493038E-2</v>
      </c>
      <c r="I286" s="4">
        <f>'1'!I286</f>
        <v>5.6511219488958223E-2</v>
      </c>
      <c r="J286" s="6">
        <f>'1'!J286</f>
        <v>5.2171717555373427E-2</v>
      </c>
      <c r="K286" s="6">
        <f>'1'!K286</f>
        <v>5.2171717555373427E-2</v>
      </c>
      <c r="L286" s="6">
        <f>'1'!L286</f>
        <v>7.5348292651944301E-2</v>
      </c>
      <c r="M286" s="6">
        <f>'1'!M286</f>
        <v>9.2747142013573244E-2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9.418536581493038E-2</v>
      </c>
      <c r="S286" s="6">
        <f>'1'!S286</f>
        <v>5.6511219488958223E-2</v>
      </c>
      <c r="T286" s="6">
        <f>'1'!T286</f>
        <v>0.11593392751696656</v>
      </c>
      <c r="U286" s="6">
        <f>'1'!U286</f>
        <v>6.956035651017993E-2</v>
      </c>
      <c r="V286" s="13">
        <f>'1'!V286</f>
        <v>321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7.4690262810375802E-2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9.3362828512969759E-2</v>
      </c>
      <c r="I287" s="4">
        <f>'1'!I287</f>
        <v>5.6017697107781851E-2</v>
      </c>
      <c r="J287" s="6">
        <f>'1'!J287</f>
        <v>5.1906399186802926E-2</v>
      </c>
      <c r="K287" s="6">
        <f>'1'!K287</f>
        <v>5.1906399186802926E-2</v>
      </c>
      <c r="L287" s="6">
        <f>'1'!L287</f>
        <v>7.4690262810375802E-2</v>
      </c>
      <c r="M287" s="6">
        <f>'1'!M287</f>
        <v>9.1937164972062307E-2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9.3362828512969759E-2</v>
      </c>
      <c r="S287" s="6">
        <f>'1'!S287</f>
        <v>5.6017697107781851E-2</v>
      </c>
      <c r="T287" s="6">
        <f>'1'!T287</f>
        <v>0.11492145621507788</v>
      </c>
      <c r="U287" s="6">
        <f>'1'!U287</f>
        <v>6.8952873729046738E-2</v>
      </c>
      <c r="V287" s="13">
        <f>'1'!V287</f>
        <v>321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7.4267901511586104E-2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9.2834876889482637E-2</v>
      </c>
      <c r="I288" s="4">
        <f>'1'!I288</f>
        <v>5.5700926133689578E-2</v>
      </c>
      <c r="J288" s="6">
        <f>'1'!J288</f>
        <v>5.2183122867843754E-2</v>
      </c>
      <c r="K288" s="6">
        <f>'1'!K288</f>
        <v>5.2183122867843754E-2</v>
      </c>
      <c r="L288" s="6">
        <f>'1'!L288</f>
        <v>7.4267901511586104E-2</v>
      </c>
      <c r="M288" s="6">
        <f>'1'!M288</f>
        <v>9.1417275244224189E-2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9.2834876889482637E-2</v>
      </c>
      <c r="S288" s="6">
        <f>'1'!S288</f>
        <v>5.5700926133689578E-2</v>
      </c>
      <c r="T288" s="6">
        <f>'1'!T288</f>
        <v>0.11427159405528023</v>
      </c>
      <c r="U288" s="6">
        <f>'1'!U288</f>
        <v>6.8562956433168148E-2</v>
      </c>
      <c r="V288" s="13">
        <f>'1'!V288</f>
        <v>321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7.3734522513755396E-2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9.2168153142194245E-2</v>
      </c>
      <c r="I289" s="4">
        <f>'1'!I289</f>
        <v>5.5300891885316547E-2</v>
      </c>
      <c r="J289" s="6">
        <f>'1'!J289</f>
        <v>5.227753106904965E-2</v>
      </c>
      <c r="K289" s="6">
        <f>'1'!K289</f>
        <v>5.227753106904965E-2</v>
      </c>
      <c r="L289" s="6">
        <f>'1'!L289</f>
        <v>7.3734522513755396E-2</v>
      </c>
      <c r="M289" s="6">
        <f>'1'!M289</f>
        <v>9.0760732462460372E-2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9.2168153142194245E-2</v>
      </c>
      <c r="S289" s="6">
        <f>'1'!S289</f>
        <v>5.5300891885316547E-2</v>
      </c>
      <c r="T289" s="6">
        <f>'1'!T289</f>
        <v>0.11345091557807546</v>
      </c>
      <c r="U289" s="6">
        <f>'1'!U289</f>
        <v>6.8070549346845283E-2</v>
      </c>
      <c r="V289" s="13">
        <f>'1'!V289</f>
        <v>321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7.2990661577063104E-2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9.1238326971328887E-2</v>
      </c>
      <c r="I290" s="4">
        <f>'1'!I290</f>
        <v>5.4742996182797328E-2</v>
      </c>
      <c r="J290" s="6">
        <f>'1'!J290</f>
        <v>5.2123396250757202E-2</v>
      </c>
      <c r="K290" s="6">
        <f>'1'!K290</f>
        <v>5.2123396250757202E-2</v>
      </c>
      <c r="L290" s="6">
        <f>'1'!L290</f>
        <v>7.2990661577063104E-2</v>
      </c>
      <c r="M290" s="6">
        <f>'1'!M290</f>
        <v>8.984510486818377E-2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9.1238326971328887E-2</v>
      </c>
      <c r="S290" s="6">
        <f>'1'!S290</f>
        <v>5.4742996182797328E-2</v>
      </c>
      <c r="T290" s="6">
        <f>'1'!T290</f>
        <v>0.11230638108522971</v>
      </c>
      <c r="U290" s="6">
        <f>'1'!U290</f>
        <v>6.7383828651137831E-2</v>
      </c>
      <c r="V290" s="13">
        <f>'1'!V290</f>
        <v>321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7.2568395598087698E-2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9.0710494497609623E-2</v>
      </c>
      <c r="I291" s="4">
        <f>'1'!I291</f>
        <v>5.4426296698565774E-2</v>
      </c>
      <c r="J291" s="6">
        <f>'1'!J291</f>
        <v>5.2007936588533227E-2</v>
      </c>
      <c r="K291" s="6">
        <f>'1'!K291</f>
        <v>5.2007936588533227E-2</v>
      </c>
      <c r="L291" s="6">
        <f>'1'!L291</f>
        <v>7.2568395598087698E-2</v>
      </c>
      <c r="M291" s="6">
        <f>'1'!M291</f>
        <v>8.932533247067978E-2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9.0710494497609623E-2</v>
      </c>
      <c r="S291" s="6">
        <f>'1'!S291</f>
        <v>5.4426296698565774E-2</v>
      </c>
      <c r="T291" s="6">
        <f>'1'!T291</f>
        <v>0.11165666558834972</v>
      </c>
      <c r="U291" s="6">
        <f>'1'!U291</f>
        <v>6.6993999353009842E-2</v>
      </c>
      <c r="V291" s="13">
        <f>'1'!V291</f>
        <v>321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7.1900756000092297E-2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8.9875945000115365E-2</v>
      </c>
      <c r="I292" s="4">
        <f>'1'!I292</f>
        <v>5.3925567000069223E-2</v>
      </c>
      <c r="J292" s="6">
        <f>'1'!J292</f>
        <v>5.1762243806232282E-2</v>
      </c>
      <c r="K292" s="6">
        <f>'1'!K292</f>
        <v>5.1762243806232282E-2</v>
      </c>
      <c r="L292" s="6">
        <f>'1'!L292</f>
        <v>7.1900756000092297E-2</v>
      </c>
      <c r="M292" s="6">
        <f>'1'!M292</f>
        <v>8.8503526661552853E-2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8.9875945000115365E-2</v>
      </c>
      <c r="S292" s="6">
        <f>'1'!S292</f>
        <v>5.3925567000069223E-2</v>
      </c>
      <c r="T292" s="6">
        <f>'1'!T292</f>
        <v>0.11062940832694107</v>
      </c>
      <c r="U292" s="6">
        <f>'1'!U292</f>
        <v>6.6377644996164636E-2</v>
      </c>
      <c r="V292" s="13">
        <f>'1'!V292</f>
        <v>321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7.1379570091481798E-2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8.922446261435224E-2</v>
      </c>
      <c r="I293" s="4">
        <f>'1'!I293</f>
        <v>5.3534677568611348E-2</v>
      </c>
      <c r="J293" s="6">
        <f>'1'!J293</f>
        <v>5.1391565505555369E-2</v>
      </c>
      <c r="K293" s="6">
        <f>'1'!K293</f>
        <v>5.1391565505555369E-2</v>
      </c>
      <c r="L293" s="6">
        <f>'1'!L293</f>
        <v>7.1379570091481798E-2</v>
      </c>
      <c r="M293" s="6">
        <f>'1'!M293</f>
        <v>8.7861992503577152E-2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8.922446261435224E-2</v>
      </c>
      <c r="S293" s="6">
        <f>'1'!S293</f>
        <v>5.3534677568611348E-2</v>
      </c>
      <c r="T293" s="6">
        <f>'1'!T293</f>
        <v>0.10982749062947145</v>
      </c>
      <c r="U293" s="6">
        <f>'1'!U293</f>
        <v>6.5896494377682857E-2</v>
      </c>
      <c r="V293" s="13">
        <f>'1'!V293</f>
        <v>321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7.0938248258321096E-2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8.8672810322901363E-2</v>
      </c>
      <c r="I294" s="4">
        <f>'1'!I294</f>
        <v>5.3203686193740822E-2</v>
      </c>
      <c r="J294" s="6">
        <f>'1'!J294</f>
        <v>5.1516464242872477E-2</v>
      </c>
      <c r="K294" s="6">
        <f>'1'!K294</f>
        <v>5.1516464242872477E-2</v>
      </c>
      <c r="L294" s="6">
        <f>'1'!L294</f>
        <v>7.0938248258321096E-2</v>
      </c>
      <c r="M294" s="6">
        <f>'1'!M294</f>
        <v>8.7318764020313175E-2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8.8672810322901363E-2</v>
      </c>
      <c r="S294" s="6">
        <f>'1'!S294</f>
        <v>5.3203686193740822E-2</v>
      </c>
      <c r="T294" s="6">
        <f>'1'!T294</f>
        <v>0.10914845502539147</v>
      </c>
      <c r="U294" s="6">
        <f>'1'!U294</f>
        <v>6.5489073015234878E-2</v>
      </c>
      <c r="V294" s="13">
        <f>'1'!V294</f>
        <v>321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7.0203730822845006E-2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8.7754663528556265E-2</v>
      </c>
      <c r="I295" s="4">
        <f>'1'!I295</f>
        <v>5.2652798117133755E-2</v>
      </c>
      <c r="J295" s="6">
        <f>'1'!J295</f>
        <v>5.1379212829393825E-2</v>
      </c>
      <c r="K295" s="6">
        <f>'1'!K295</f>
        <v>5.1379212829393825E-2</v>
      </c>
      <c r="L295" s="6">
        <f>'1'!L295</f>
        <v>7.0203730822845006E-2</v>
      </c>
      <c r="M295" s="6">
        <f>'1'!M295</f>
        <v>8.6414637456832394E-2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8.7754663528556265E-2</v>
      </c>
      <c r="S295" s="6">
        <f>'1'!S295</f>
        <v>5.2652798117133755E-2</v>
      </c>
      <c r="T295" s="6">
        <f>'1'!T295</f>
        <v>0.1080182968210405</v>
      </c>
      <c r="U295" s="6">
        <f>'1'!U295</f>
        <v>6.4810978092624288E-2</v>
      </c>
      <c r="V295" s="13">
        <f>'1'!V295</f>
        <v>321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6.9667403547997095E-2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8.7084254434996372E-2</v>
      </c>
      <c r="I296" s="4">
        <f>'1'!I296</f>
        <v>5.2250552660997818E-2</v>
      </c>
      <c r="J296" s="6">
        <f>'1'!J296</f>
        <v>5.0955113757041842E-2</v>
      </c>
      <c r="K296" s="6">
        <f>'1'!K296</f>
        <v>5.0955113757041842E-2</v>
      </c>
      <c r="L296" s="6">
        <f>'1'!L296</f>
        <v>6.9667403547997095E-2</v>
      </c>
      <c r="M296" s="6">
        <f>'1'!M296</f>
        <v>8.5754465604553687E-2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8.7084254434996372E-2</v>
      </c>
      <c r="S296" s="6">
        <f>'1'!S296</f>
        <v>5.2250552660997818E-2</v>
      </c>
      <c r="T296" s="6">
        <f>'1'!T296</f>
        <v>0.10719308200569211</v>
      </c>
      <c r="U296" s="6">
        <f>'1'!U296</f>
        <v>6.4315849203415265E-2</v>
      </c>
      <c r="V296" s="13">
        <f>'1'!V296</f>
        <v>321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6.8984235451119799E-2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8.6230294313899752E-2</v>
      </c>
      <c r="I297" s="4">
        <f>'1'!I297</f>
        <v>5.1738176588339846E-2</v>
      </c>
      <c r="J297" s="6">
        <f>'1'!J297</f>
        <v>5.1097402161530192E-2</v>
      </c>
      <c r="K297" s="6">
        <f>'1'!K297</f>
        <v>5.1097402161530192E-2</v>
      </c>
      <c r="L297" s="6">
        <f>'1'!L297</f>
        <v>6.8984235451119799E-2</v>
      </c>
      <c r="M297" s="6">
        <f>'1'!M297</f>
        <v>8.4913545574780647E-2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8.6230294313899752E-2</v>
      </c>
      <c r="S297" s="6">
        <f>'1'!S297</f>
        <v>5.1738176588339846E-2</v>
      </c>
      <c r="T297" s="6">
        <f>'1'!T297</f>
        <v>0.10614193196847581</v>
      </c>
      <c r="U297" s="6">
        <f>'1'!U297</f>
        <v>6.3685159181085485E-2</v>
      </c>
      <c r="V297" s="13">
        <f>'1'!V297</f>
        <v>321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6.8491692791887299E-2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8.5614615989859116E-2</v>
      </c>
      <c r="I298" s="4">
        <f>'1'!I298</f>
        <v>5.1368769593915474E-2</v>
      </c>
      <c r="J298" s="6">
        <f>'1'!J298</f>
        <v>5.1246496102233009E-2</v>
      </c>
      <c r="K298" s="6">
        <f>'1'!K298</f>
        <v>5.1246496102233009E-2</v>
      </c>
      <c r="L298" s="6">
        <f>'1'!L298</f>
        <v>6.8491692791887299E-2</v>
      </c>
      <c r="M298" s="6">
        <f>'1'!M298</f>
        <v>8.4307268745462197E-2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8.5614615989859116E-2</v>
      </c>
      <c r="S298" s="6">
        <f>'1'!S298</f>
        <v>5.1368769593915474E-2</v>
      </c>
      <c r="T298" s="6">
        <f>'1'!T298</f>
        <v>0.10538408593182774</v>
      </c>
      <c r="U298" s="6">
        <f>'1'!U298</f>
        <v>6.3230451559096651E-2</v>
      </c>
      <c r="V298" s="13">
        <f>'1'!V298</f>
        <v>321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6.7699123750544404E-2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8.4623904688180512E-2</v>
      </c>
      <c r="I299" s="4">
        <f>'1'!I299</f>
        <v>5.0774342812908303E-2</v>
      </c>
      <c r="J299" s="6">
        <f>'1'!J299</f>
        <v>5.1095739416836261E-2</v>
      </c>
      <c r="K299" s="6">
        <f>'1'!K299</f>
        <v>5.1095739416836261E-2</v>
      </c>
      <c r="L299" s="6">
        <f>'1'!L299</f>
        <v>6.7699123750544404E-2</v>
      </c>
      <c r="M299" s="6">
        <f>'1'!M299</f>
        <v>8.3331685744895106E-2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8.4623904688180512E-2</v>
      </c>
      <c r="S299" s="6">
        <f>'1'!S299</f>
        <v>5.0774342812908303E-2</v>
      </c>
      <c r="T299" s="6">
        <f>'1'!T299</f>
        <v>0.10416460718111889</v>
      </c>
      <c r="U299" s="6">
        <f>'1'!U299</f>
        <v>6.249876430867133E-2</v>
      </c>
      <c r="V299" s="13">
        <f>'1'!V299</f>
        <v>321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6.7155029837624697E-2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8.3943787297030864E-2</v>
      </c>
      <c r="I300" s="4">
        <f>'1'!I300</f>
        <v>5.0366272378218523E-2</v>
      </c>
      <c r="J300" s="6">
        <f>'1'!J300</f>
        <v>5.1435369812885344E-2</v>
      </c>
      <c r="K300" s="6">
        <f>'1'!K300</f>
        <v>5.1435369812885344E-2</v>
      </c>
      <c r="L300" s="6">
        <f>'1'!L300</f>
        <v>6.7155029837624697E-2</v>
      </c>
      <c r="M300" s="6">
        <f>'1'!M300</f>
        <v>8.2661953842098193E-2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8.3943787297030864E-2</v>
      </c>
      <c r="S300" s="6">
        <f>'1'!S300</f>
        <v>5.0366272378218523E-2</v>
      </c>
      <c r="T300" s="6">
        <f>'1'!T300</f>
        <v>0.10332744230262274</v>
      </c>
      <c r="U300" s="6">
        <f>'1'!U300</f>
        <v>6.1996465381573648E-2</v>
      </c>
      <c r="V300" s="13">
        <f>'1'!V300</f>
        <v>321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6.6798264535476701E-2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8.3497830669345879E-2</v>
      </c>
      <c r="I301" s="4">
        <f>'1'!I301</f>
        <v>5.0098698401607522E-2</v>
      </c>
      <c r="J301" s="6">
        <f>'1'!J301</f>
        <v>5.1585201826398745E-2</v>
      </c>
      <c r="K301" s="6">
        <f>'1'!K301</f>
        <v>5.1585201826398745E-2</v>
      </c>
      <c r="L301" s="6">
        <f>'1'!L301</f>
        <v>6.6798264535476701E-2</v>
      </c>
      <c r="M301" s="6">
        <f>'1'!M301</f>
        <v>8.2222807034927889E-2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8.3497830669345879E-2</v>
      </c>
      <c r="S301" s="6">
        <f>'1'!S301</f>
        <v>5.0098698401607522E-2</v>
      </c>
      <c r="T301" s="6">
        <f>'1'!T301</f>
        <v>0.10277850879365986</v>
      </c>
      <c r="U301" s="6">
        <f>'1'!U301</f>
        <v>6.1667105276195913E-2</v>
      </c>
      <c r="V301" s="13">
        <f>'1'!V301</f>
        <v>321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6.6111162725360204E-2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8.2638953406700258E-2</v>
      </c>
      <c r="I302" s="4">
        <f>'1'!I302</f>
        <v>4.9583372044020149E-2</v>
      </c>
      <c r="J302" s="6">
        <f>'1'!J302</f>
        <v>5.1062291717504545E-2</v>
      </c>
      <c r="K302" s="6">
        <f>'1'!K302</f>
        <v>5.1062291717504545E-2</v>
      </c>
      <c r="L302" s="6">
        <f>'1'!L302</f>
        <v>6.6111162725360204E-2</v>
      </c>
      <c r="M302" s="6">
        <f>'1'!M302</f>
        <v>8.1377044949049834E-2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8.2638953406700258E-2</v>
      </c>
      <c r="S302" s="6">
        <f>'1'!S302</f>
        <v>4.9583372044020149E-2</v>
      </c>
      <c r="T302" s="6">
        <f>'1'!T302</f>
        <v>0.1017213061863123</v>
      </c>
      <c r="U302" s="6">
        <f>'1'!U302</f>
        <v>6.1032783711787372E-2</v>
      </c>
      <c r="V302" s="13">
        <f>'1'!V302</f>
        <v>321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6.5486607370503297E-2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8.1858259213129114E-2</v>
      </c>
      <c r="I303" s="4">
        <f>'1'!I303</f>
        <v>4.9114955527877473E-2</v>
      </c>
      <c r="J303" s="6">
        <f>'1'!J303</f>
        <v>5.0641496527781625E-2</v>
      </c>
      <c r="K303" s="6">
        <f>'1'!K303</f>
        <v>5.0641496527781625E-2</v>
      </c>
      <c r="L303" s="6">
        <f>'1'!L303</f>
        <v>6.5486607370503297E-2</v>
      </c>
      <c r="M303" s="6">
        <f>'1'!M303</f>
        <v>8.0608272065769968E-2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8.1858259213129114E-2</v>
      </c>
      <c r="S303" s="6">
        <f>'1'!S303</f>
        <v>4.9114955527877473E-2</v>
      </c>
      <c r="T303" s="6">
        <f>'1'!T303</f>
        <v>0.10076034008221246</v>
      </c>
      <c r="U303" s="6">
        <f>'1'!U303</f>
        <v>6.0456204049327472E-2</v>
      </c>
      <c r="V303" s="13">
        <f>'1'!V303</f>
        <v>321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6.5119390748679104E-2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8.1399238435848884E-2</v>
      </c>
      <c r="I304" s="4">
        <f>'1'!I304</f>
        <v>4.8839543061509325E-2</v>
      </c>
      <c r="J304" s="6">
        <f>'1'!J304</f>
        <v>5.0777272725164156E-2</v>
      </c>
      <c r="K304" s="6">
        <f>'1'!K304</f>
        <v>5.0777272725164156E-2</v>
      </c>
      <c r="L304" s="6">
        <f>'1'!L304</f>
        <v>6.5119390748679104E-2</v>
      </c>
      <c r="M304" s="6">
        <f>'1'!M304</f>
        <v>8.0156260600408716E-2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8.1399238435848884E-2</v>
      </c>
      <c r="S304" s="6">
        <f>'1'!S304</f>
        <v>4.8839543061509325E-2</v>
      </c>
      <c r="T304" s="6">
        <f>'1'!T304</f>
        <v>0.10019532575051089</v>
      </c>
      <c r="U304" s="6">
        <f>'1'!U304</f>
        <v>6.011719545030654E-2</v>
      </c>
      <c r="V304" s="13">
        <f>'1'!V304</f>
        <v>321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6.4899086774983197E-2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8.1123858468728993E-2</v>
      </c>
      <c r="I305" s="4">
        <f>'1'!I305</f>
        <v>4.8674315081237401E-2</v>
      </c>
      <c r="J305" s="6">
        <f>'1'!J305</f>
        <v>5.0771306516863089E-2</v>
      </c>
      <c r="K305" s="6">
        <f>'1'!K305</f>
        <v>5.0771306516863089E-2</v>
      </c>
      <c r="L305" s="6">
        <f>'1'!L305</f>
        <v>6.4899086774983197E-2</v>
      </c>
      <c r="M305" s="6">
        <f>'1'!M305</f>
        <v>7.9885085724172133E-2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8.1123858468728993E-2</v>
      </c>
      <c r="S305" s="6">
        <f>'1'!S305</f>
        <v>4.8674315081237401E-2</v>
      </c>
      <c r="T305" s="6">
        <f>'1'!T305</f>
        <v>9.9856357155215167E-2</v>
      </c>
      <c r="U305" s="6">
        <f>'1'!U305</f>
        <v>5.99138142931291E-2</v>
      </c>
      <c r="V305" s="13">
        <f>'1'!V305</f>
        <v>321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6.4488915222751395E-2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8.0611144028439247E-2</v>
      </c>
      <c r="I306" s="4">
        <f>'1'!I306</f>
        <v>4.8366686417063542E-2</v>
      </c>
      <c r="J306" s="6">
        <f>'1'!J306</f>
        <v>5.0769238456878835E-2</v>
      </c>
      <c r="K306" s="6">
        <f>'1'!K306</f>
        <v>5.0769238456878835E-2</v>
      </c>
      <c r="L306" s="6">
        <f>'1'!L306</f>
        <v>6.4488915222751395E-2</v>
      </c>
      <c r="M306" s="6">
        <f>'1'!M306</f>
        <v>7.9380200505597923E-2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8.0611144028439247E-2</v>
      </c>
      <c r="S306" s="6">
        <f>'1'!S306</f>
        <v>4.8366686417063542E-2</v>
      </c>
      <c r="T306" s="6">
        <f>'1'!T306</f>
        <v>9.92252506319974E-2</v>
      </c>
      <c r="U306" s="6">
        <f>'1'!U306</f>
        <v>5.9535150379198445E-2</v>
      </c>
      <c r="V306" s="13">
        <f>'1'!V306</f>
        <v>321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6.3935062439719706E-2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7.9918828049649629E-2</v>
      </c>
      <c r="I307" s="4">
        <f>'1'!I307</f>
        <v>4.7951296829789783E-2</v>
      </c>
      <c r="J307" s="6">
        <f>'1'!J307</f>
        <v>5.0812263584488607E-2</v>
      </c>
      <c r="K307" s="6">
        <f>'1'!K307</f>
        <v>5.0812263584488607E-2</v>
      </c>
      <c r="L307" s="6">
        <f>'1'!L307</f>
        <v>6.3935062439719706E-2</v>
      </c>
      <c r="M307" s="6">
        <f>'1'!M307</f>
        <v>7.8698456289312393E-2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7.9918828049649629E-2</v>
      </c>
      <c r="S307" s="6">
        <f>'1'!S307</f>
        <v>4.7951296829789783E-2</v>
      </c>
      <c r="T307" s="6">
        <f>'1'!T307</f>
        <v>9.8373070361640488E-2</v>
      </c>
      <c r="U307" s="6">
        <f>'1'!U307</f>
        <v>5.9023842216984299E-2</v>
      </c>
      <c r="V307" s="13">
        <f>'1'!V307</f>
        <v>321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6.33204037303738E-2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7.9150504662967247E-2</v>
      </c>
      <c r="I308" s="4">
        <f>'1'!I308</f>
        <v>4.7490302797780354E-2</v>
      </c>
      <c r="J308" s="6">
        <f>'1'!J308</f>
        <v>5.0749521418227438E-2</v>
      </c>
      <c r="K308" s="6">
        <f>'1'!K308</f>
        <v>5.0749521418227438E-2</v>
      </c>
      <c r="L308" s="6">
        <f>'1'!L308</f>
        <v>6.33204037303738E-2</v>
      </c>
      <c r="M308" s="6">
        <f>'1'!M308</f>
        <v>7.7941865308957733E-2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7.9150504662967247E-2</v>
      </c>
      <c r="S308" s="6">
        <f>'1'!S308</f>
        <v>4.7490302797780354E-2</v>
      </c>
      <c r="T308" s="6">
        <f>'1'!T308</f>
        <v>9.742733163619717E-2</v>
      </c>
      <c r="U308" s="6">
        <f>'1'!U308</f>
        <v>5.8456398981718297E-2</v>
      </c>
      <c r="V308" s="13">
        <f>'1'!V308</f>
        <v>321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6.31619738742078E-2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7.895246734275975E-2</v>
      </c>
      <c r="I309" s="4">
        <f>'1'!I309</f>
        <v>4.737148040565585E-2</v>
      </c>
      <c r="J309" s="6">
        <f>'1'!J309</f>
        <v>5.0651693090392996E-2</v>
      </c>
      <c r="K309" s="6">
        <f>'1'!K309</f>
        <v>5.0651693090392996E-2</v>
      </c>
      <c r="L309" s="6">
        <f>'1'!L309</f>
        <v>6.31619738742078E-2</v>
      </c>
      <c r="M309" s="6">
        <f>'1'!M309</f>
        <v>7.7746852046522E-2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7.895246734275975E-2</v>
      </c>
      <c r="S309" s="6">
        <f>'1'!S309</f>
        <v>4.737148040565585E-2</v>
      </c>
      <c r="T309" s="6">
        <f>'1'!T309</f>
        <v>9.7183565058152496E-2</v>
      </c>
      <c r="U309" s="6">
        <f>'1'!U309</f>
        <v>5.8310139034891503E-2</v>
      </c>
      <c r="V309" s="13">
        <f>'1'!V309</f>
        <v>321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6.2700215447375404E-2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7.8375269309219259E-2</v>
      </c>
      <c r="I310" s="4">
        <f>'1'!I310</f>
        <v>4.702516158553155E-2</v>
      </c>
      <c r="J310" s="6">
        <f>'1'!J310</f>
        <v>5.0972533534855959E-2</v>
      </c>
      <c r="K310" s="6">
        <f>'1'!K310</f>
        <v>5.0972533534855959E-2</v>
      </c>
      <c r="L310" s="6">
        <f>'1'!L310</f>
        <v>6.2700215447375404E-2</v>
      </c>
      <c r="M310" s="6">
        <f>'1'!M310</f>
        <v>7.7178467908248047E-2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7.8375269309219259E-2</v>
      </c>
      <c r="S310" s="6">
        <f>'1'!S310</f>
        <v>4.702516158553155E-2</v>
      </c>
      <c r="T310" s="6">
        <f>'1'!T310</f>
        <v>9.6473084885310062E-2</v>
      </c>
      <c r="U310" s="6">
        <f>'1'!U310</f>
        <v>5.7883850931186032E-2</v>
      </c>
      <c r="V310" s="13">
        <f>'1'!V310</f>
        <v>321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6.1936656600403199E-2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7.7420820750503994E-2</v>
      </c>
      <c r="I311" s="4">
        <f>'1'!I311</f>
        <v>4.6452492450302398E-2</v>
      </c>
      <c r="J311" s="6">
        <f>'1'!J311</f>
        <v>5.0849190514720574E-2</v>
      </c>
      <c r="K311" s="6">
        <f>'1'!K311</f>
        <v>5.0849190514720574E-2</v>
      </c>
      <c r="L311" s="6">
        <f>'1'!L311</f>
        <v>6.1936656600403199E-2</v>
      </c>
      <c r="M311" s="6">
        <f>'1'!M311</f>
        <v>7.6238593913451919E-2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7.7420820750503994E-2</v>
      </c>
      <c r="S311" s="6">
        <f>'1'!S311</f>
        <v>4.6452492450302398E-2</v>
      </c>
      <c r="T311" s="6">
        <f>'1'!T311</f>
        <v>9.5298242391814891E-2</v>
      </c>
      <c r="U311" s="6">
        <f>'1'!U311</f>
        <v>5.7178945435088939E-2</v>
      </c>
      <c r="V311" s="13">
        <f>'1'!V311</f>
        <v>321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6.13142368876433E-2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7.6642796109554129E-2</v>
      </c>
      <c r="I312" s="4">
        <f>'1'!I312</f>
        <v>4.5985677665732472E-2</v>
      </c>
      <c r="J312" s="6">
        <f>'1'!J312</f>
        <v>5.0467138064215197E-2</v>
      </c>
      <c r="K312" s="6">
        <f>'1'!K312</f>
        <v>5.0467138064215197E-2</v>
      </c>
      <c r="L312" s="6">
        <f>'1'!L312</f>
        <v>6.13142368876433E-2</v>
      </c>
      <c r="M312" s="6">
        <f>'1'!M312</f>
        <v>7.5472449818348789E-2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7.6642796109554129E-2</v>
      </c>
      <c r="S312" s="6">
        <f>'1'!S312</f>
        <v>4.5985677665732472E-2</v>
      </c>
      <c r="T312" s="6">
        <f>'1'!T312</f>
        <v>9.4340562272935982E-2</v>
      </c>
      <c r="U312" s="6">
        <f>'1'!U312</f>
        <v>5.6604337363761595E-2</v>
      </c>
      <c r="V312" s="13">
        <f>'1'!V312</f>
        <v>321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6.11157222140713E-2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7.6394652767589125E-2</v>
      </c>
      <c r="I313" s="4">
        <f>'1'!I313</f>
        <v>4.5836791660553475E-2</v>
      </c>
      <c r="J313" s="6">
        <f>'1'!J313</f>
        <v>5.0536532799421295E-2</v>
      </c>
      <c r="K313" s="6">
        <f>'1'!K313</f>
        <v>5.0536532799421295E-2</v>
      </c>
      <c r="L313" s="6">
        <f>'1'!L313</f>
        <v>6.11157222140713E-2</v>
      </c>
      <c r="M313" s="6">
        <f>'1'!M313</f>
        <v>7.5228095660164876E-2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7.6394652767589125E-2</v>
      </c>
      <c r="S313" s="6">
        <f>'1'!S313</f>
        <v>4.5836791660553475E-2</v>
      </c>
      <c r="T313" s="6">
        <f>'1'!T313</f>
        <v>9.4035119575206091E-2</v>
      </c>
      <c r="U313" s="6">
        <f>'1'!U313</f>
        <v>5.642107174512366E-2</v>
      </c>
      <c r="V313" s="13">
        <f>'1'!V313</f>
        <v>321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6.0889921098468497E-2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7.6112401373085614E-2</v>
      </c>
      <c r="I314" s="4">
        <f>'1'!I314</f>
        <v>4.5667440823851373E-2</v>
      </c>
      <c r="J314" s="6">
        <f>'1'!J314</f>
        <v>5.0821069516579186E-2</v>
      </c>
      <c r="K314" s="6">
        <f>'1'!K314</f>
        <v>5.0821069516579186E-2</v>
      </c>
      <c r="L314" s="6">
        <f>'1'!L314</f>
        <v>6.0889921098468497E-2</v>
      </c>
      <c r="M314" s="6">
        <f>'1'!M314</f>
        <v>7.495015428420862E-2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7.6112401373085614E-2</v>
      </c>
      <c r="S314" s="6">
        <f>'1'!S314</f>
        <v>4.5667440823851373E-2</v>
      </c>
      <c r="T314" s="6">
        <f>'1'!T314</f>
        <v>9.3687692855260768E-2</v>
      </c>
      <c r="U314" s="6">
        <f>'1'!U314</f>
        <v>5.6212615713156465E-2</v>
      </c>
      <c r="V314" s="13">
        <f>'1'!V314</f>
        <v>321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6.0399462228689201E-2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7.5499327785861506E-2</v>
      </c>
      <c r="I315" s="4">
        <f>'1'!I315</f>
        <v>4.5299596671516902E-2</v>
      </c>
      <c r="J315" s="6">
        <f>'1'!J315</f>
        <v>5.0265217299220115E-2</v>
      </c>
      <c r="K315" s="6">
        <f>'1'!K315</f>
        <v>5.0265217299220115E-2</v>
      </c>
      <c r="L315" s="6">
        <f>'1'!L315</f>
        <v>6.0399462228689201E-2</v>
      </c>
      <c r="M315" s="6">
        <f>'1'!M315</f>
        <v>7.4346442417008621E-2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7.5499327785861506E-2</v>
      </c>
      <c r="S315" s="6">
        <f>'1'!S315</f>
        <v>4.5299596671516902E-2</v>
      </c>
      <c r="T315" s="6">
        <f>'1'!T315</f>
        <v>9.2933053021260772E-2</v>
      </c>
      <c r="U315" s="6">
        <f>'1'!U315</f>
        <v>5.5759831812756469E-2</v>
      </c>
      <c r="V315" s="13">
        <f>'1'!V315</f>
        <v>321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5.9926783335020502E-2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7.4908479168775632E-2</v>
      </c>
      <c r="I316" s="4">
        <f>'1'!I316</f>
        <v>4.4945087501265378E-2</v>
      </c>
      <c r="J316" s="6">
        <f>'1'!J316</f>
        <v>5.0338917820238083E-2</v>
      </c>
      <c r="K316" s="6">
        <f>'1'!K316</f>
        <v>5.0338917820238083E-2</v>
      </c>
      <c r="L316" s="6">
        <f>'1'!L316</f>
        <v>5.9926783335020502E-2</v>
      </c>
      <c r="M316" s="6">
        <f>'1'!M316</f>
        <v>7.3764616141522618E-2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7.4908479168775632E-2</v>
      </c>
      <c r="S316" s="6">
        <f>'1'!S316</f>
        <v>4.4945087501265378E-2</v>
      </c>
      <c r="T316" s="6">
        <f>'1'!T316</f>
        <v>9.2205770176903276E-2</v>
      </c>
      <c r="U316" s="6">
        <f>'1'!U316</f>
        <v>5.532346210614196E-2</v>
      </c>
      <c r="V316" s="13">
        <f>'1'!V316</f>
        <v>321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5.9511345040018801E-2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7.4389181300023505E-2</v>
      </c>
      <c r="I317" s="6">
        <f>'1'!I317</f>
        <v>4.4633508780014097E-2</v>
      </c>
      <c r="J317" s="6">
        <f>'1'!J317</f>
        <v>5.0709817695874002E-2</v>
      </c>
      <c r="K317" s="6">
        <f>'1'!K317</f>
        <v>5.0709817695874002E-2</v>
      </c>
      <c r="L317" s="6">
        <f>'1'!L317</f>
        <v>5.9511345040018801E-2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5.8957945715545398E-2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7.3697432144431751E-2</v>
      </c>
      <c r="I318" s="6">
        <f>'1'!I318</f>
        <v>4.4218459286659045E-2</v>
      </c>
      <c r="J318" s="6">
        <f>'1'!J318</f>
        <v>5.0551467746580522E-2</v>
      </c>
      <c r="K318" s="6">
        <f>'1'!K318</f>
        <v>5.0551467746580522E-2</v>
      </c>
      <c r="L318" s="6">
        <f>'1'!L318</f>
        <v>5.8957945715545398E-2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5.8766156950072597E-2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7.3457696187590751E-2</v>
      </c>
      <c r="I319" s="6">
        <f>'1'!I319</f>
        <v>4.4074617712554449E-2</v>
      </c>
      <c r="J319" s="6">
        <f>'1'!J319</f>
        <v>5.0161767764154194E-2</v>
      </c>
      <c r="K319" s="6">
        <f>'1'!K319</f>
        <v>5.0161767764154194E-2</v>
      </c>
      <c r="L319" s="6">
        <f>'1'!L319</f>
        <v>5.8766156950072597E-2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5.8413827887155698E-2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7.3017284858944626E-2</v>
      </c>
      <c r="I320" s="6">
        <f>'1'!I320</f>
        <v>4.381037091536677E-2</v>
      </c>
      <c r="J320" s="6">
        <f>'1'!J320</f>
        <v>5.0090477154672318E-2</v>
      </c>
      <c r="K320" s="6">
        <f>'1'!K320</f>
        <v>5.0090477154672318E-2</v>
      </c>
      <c r="L320" s="6">
        <f>'1'!L320</f>
        <v>5.8413827887155698E-2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5.7872032338882801E-2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7.2340040423603508E-2</v>
      </c>
      <c r="I321" s="6">
        <f>'1'!I321</f>
        <v>4.34040242541621E-2</v>
      </c>
      <c r="J321" s="6">
        <f>'1'!J321</f>
        <v>4.9996489484595112E-2</v>
      </c>
      <c r="K321" s="6">
        <f>'1'!K321</f>
        <v>4.9996489484595112E-2</v>
      </c>
      <c r="L321" s="6">
        <f>'1'!L321</f>
        <v>5.7872032338882801E-2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5.7586758968568602E-2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7.1983448710710746E-2</v>
      </c>
      <c r="I322" s="6">
        <f>'1'!I322</f>
        <v>4.3190069226426452E-2</v>
      </c>
      <c r="J322" s="6">
        <f>'1'!J322</f>
        <v>4.9981677827733259E-2</v>
      </c>
      <c r="K322" s="6">
        <f>'1'!K322</f>
        <v>4.9981677827733259E-2</v>
      </c>
      <c r="L322" s="6">
        <f>'1'!L322</f>
        <v>5.7586758968568602E-2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5.71298267586859E-2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7.1412283448357372E-2</v>
      </c>
      <c r="I323" s="6">
        <f>'1'!I323</f>
        <v>4.2847370069014429E-2</v>
      </c>
      <c r="J323" s="6">
        <f>'1'!J323</f>
        <v>4.9894517997957896E-2</v>
      </c>
      <c r="K323" s="6">
        <f>'1'!K323</f>
        <v>4.9894517997957896E-2</v>
      </c>
      <c r="L323" s="6">
        <f>'1'!L323</f>
        <v>5.71298267586859E-2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5.6663454371699201E-2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7.0829317964623995E-2</v>
      </c>
      <c r="I324" s="6">
        <f>'1'!I324</f>
        <v>4.2497590778774401E-2</v>
      </c>
      <c r="J324" s="6">
        <f>'1'!J324</f>
        <v>4.9980221617873931E-2</v>
      </c>
      <c r="K324" s="6">
        <f>'1'!K324</f>
        <v>4.9980221617873931E-2</v>
      </c>
      <c r="L324" s="6">
        <f>'1'!L324</f>
        <v>5.6663454371699201E-2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5.62850406174372E-2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7.0356300771796498E-2</v>
      </c>
      <c r="I325" s="6">
        <f>'1'!I325</f>
        <v>4.2213780463077902E-2</v>
      </c>
      <c r="J325" s="6">
        <f>'1'!J325</f>
        <v>4.9980777320863159E-2</v>
      </c>
      <c r="K325" s="6">
        <f>'1'!K325</f>
        <v>4.9980777320863159E-2</v>
      </c>
      <c r="L325" s="6">
        <f>'1'!L325</f>
        <v>5.62850406174372E-2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5.5800979273606499E-2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6.9751224092008124E-2</v>
      </c>
      <c r="I326" s="6">
        <f>'1'!I326</f>
        <v>4.1850734455204874E-2</v>
      </c>
      <c r="J326" s="6">
        <f>'1'!J326</f>
        <v>4.9956178201718549E-2</v>
      </c>
      <c r="K326" s="6">
        <f>'1'!K326</f>
        <v>4.9956178201718549E-2</v>
      </c>
      <c r="L326" s="6">
        <f>'1'!L326</f>
        <v>5.5800979273606499E-2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5.5552453706087898E-2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6.9440567132609876E-2</v>
      </c>
      <c r="I327" s="6">
        <f>'1'!I327</f>
        <v>4.166434027956592E-2</v>
      </c>
      <c r="J327" s="6">
        <f>'1'!J327</f>
        <v>5.0148987409611281E-2</v>
      </c>
      <c r="K327" s="6">
        <f>'1'!K327</f>
        <v>5.0148987409611281E-2</v>
      </c>
      <c r="L327" s="6">
        <f>'1'!L327</f>
        <v>5.5552453706087898E-2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5.5335294526918898E-2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6.9169118158648624E-2</v>
      </c>
      <c r="I328" s="6">
        <f>'1'!I328</f>
        <v>4.1501470895189171E-2</v>
      </c>
      <c r="J328" s="6">
        <f>'1'!J328</f>
        <v>5.000525101427112E-2</v>
      </c>
      <c r="K328" s="6">
        <f>'1'!K328</f>
        <v>5.000525101427112E-2</v>
      </c>
      <c r="L328" s="6">
        <f>'1'!L328</f>
        <v>5.5335294526918898E-2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5.5252747090864002E-2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6.9065933863580009E-2</v>
      </c>
      <c r="I329" s="6">
        <f>'1'!I329</f>
        <v>4.1439560318148001E-2</v>
      </c>
      <c r="J329" s="6">
        <f>'1'!J329</f>
        <v>4.9585092283334117E-2</v>
      </c>
      <c r="K329" s="6">
        <f>'1'!K329</f>
        <v>4.9585092283334117E-2</v>
      </c>
      <c r="L329" s="6">
        <f>'1'!L329</f>
        <v>5.5252747090864002E-2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5.5115470465827703E-2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6.8894338082284623E-2</v>
      </c>
      <c r="I330" s="6">
        <f>'1'!I330</f>
        <v>4.1336602849370775E-2</v>
      </c>
      <c r="J330" s="6">
        <f>'1'!J330</f>
        <v>4.9339476483773771E-2</v>
      </c>
      <c r="K330" s="6">
        <f>'1'!K330</f>
        <v>4.9339476483773771E-2</v>
      </c>
      <c r="L330" s="6">
        <f>'1'!L330</f>
        <v>5.5115470465827703E-2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5.502716100775E-2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6.8783951259687504E-2</v>
      </c>
      <c r="I331" s="6">
        <f>'1'!I331</f>
        <v>4.1270370755812497E-2</v>
      </c>
      <c r="J331" s="6">
        <f>'1'!J331</f>
        <v>4.9276160477469112E-2</v>
      </c>
      <c r="K331" s="6">
        <f>'1'!K331</f>
        <v>4.9276160477469112E-2</v>
      </c>
      <c r="L331" s="6">
        <f>'1'!L331</f>
        <v>5.502716100775E-2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5.45464389409605E-2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6.8183048676200619E-2</v>
      </c>
      <c r="I332" s="6">
        <f>'1'!I332</f>
        <v>4.0909829205720373E-2</v>
      </c>
      <c r="J332" s="6">
        <f>'1'!J332</f>
        <v>4.9311586241527469E-2</v>
      </c>
      <c r="K332" s="6">
        <f>'1'!K332</f>
        <v>4.9311586241527469E-2</v>
      </c>
      <c r="L332" s="6">
        <f>'1'!L332</f>
        <v>5.45464389409605E-2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5.4247475801317301E-2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6.7809344751646627E-2</v>
      </c>
      <c r="I333" s="6">
        <f>'1'!I333</f>
        <v>4.0685606850987974E-2</v>
      </c>
      <c r="J333" s="6">
        <f>'1'!J333</f>
        <v>4.9647322248612943E-2</v>
      </c>
      <c r="K333" s="6">
        <f>'1'!K333</f>
        <v>4.9647322248612943E-2</v>
      </c>
      <c r="L333" s="6">
        <f>'1'!L333</f>
        <v>5.4247475801317301E-2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5.40815926946836E-2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6.76019908683545E-2</v>
      </c>
      <c r="I334" s="6">
        <f>'1'!I334</f>
        <v>4.05611945210127E-2</v>
      </c>
      <c r="J334" s="6">
        <f>'1'!J334</f>
        <v>4.9508867852071502E-2</v>
      </c>
      <c r="K334" s="6">
        <f>'1'!K334</f>
        <v>4.9508867852071502E-2</v>
      </c>
      <c r="L334" s="6">
        <f>'1'!L334</f>
        <v>5.40815926946836E-2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5.3630124988243301E-2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6.7037656235304124E-2</v>
      </c>
      <c r="I335" s="6">
        <f>'1'!I335</f>
        <v>4.0222593741182477E-2</v>
      </c>
      <c r="J335" s="6">
        <f>'1'!J335</f>
        <v>4.9328277158572235E-2</v>
      </c>
      <c r="K335" s="6">
        <f>'1'!K335</f>
        <v>4.9328277158572235E-2</v>
      </c>
      <c r="L335" s="6">
        <f>'1'!L335</f>
        <v>5.3630124988243301E-2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5.3269302024287903E-2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6.6586627530359876E-2</v>
      </c>
      <c r="I336" s="6">
        <f>'1'!I336</f>
        <v>3.9951976518215929E-2</v>
      </c>
      <c r="J336" s="6">
        <f>'1'!J336</f>
        <v>4.9324428761591738E-2</v>
      </c>
      <c r="K336" s="6">
        <f>'1'!K336</f>
        <v>4.9324428761591738E-2</v>
      </c>
      <c r="L336" s="6">
        <f>'1'!L336</f>
        <v>5.3269302024287903E-2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5.2883096558746699E-2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6.6103870698433376E-2</v>
      </c>
      <c r="I337" s="6">
        <f>'1'!I337</f>
        <v>3.9662322419060023E-2</v>
      </c>
      <c r="J337" s="6">
        <f>'1'!J337</f>
        <v>4.9501736806160386E-2</v>
      </c>
      <c r="K337" s="6">
        <f>'1'!K337</f>
        <v>4.9501736806160386E-2</v>
      </c>
      <c r="L337" s="6">
        <f>'1'!L337</f>
        <v>5.2883096558746699E-2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5.2512932167805497E-2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6.5641165209756866E-2</v>
      </c>
      <c r="I338" s="6">
        <f>'1'!I338</f>
        <v>3.9384699125854121E-2</v>
      </c>
      <c r="J338" s="6">
        <f>'1'!J338</f>
        <v>4.9350906042517732E-2</v>
      </c>
      <c r="K338" s="6">
        <f>'1'!K338</f>
        <v>4.9350906042517732E-2</v>
      </c>
      <c r="L338" s="6">
        <f>'1'!L338</f>
        <v>5.2512932167805497E-2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5.2322268097015102E-2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6.5402835121268876E-2</v>
      </c>
      <c r="I339" s="6">
        <f>'1'!I339</f>
        <v>3.9241701072761329E-2</v>
      </c>
      <c r="J339" s="6">
        <f>'1'!J339</f>
        <v>4.9719064906736291E-2</v>
      </c>
      <c r="K339" s="6">
        <f>'1'!K339</f>
        <v>4.9719064906736291E-2</v>
      </c>
      <c r="L339" s="6">
        <f>'1'!L339</f>
        <v>5.2322268097015102E-2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5.2441917638935798E-2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6.5552397048669747E-2</v>
      </c>
      <c r="I340" s="6">
        <f>'1'!I340</f>
        <v>3.9331438229201848E-2</v>
      </c>
      <c r="J340" s="6">
        <f>'1'!J340</f>
        <v>4.9529989470611525E-2</v>
      </c>
      <c r="K340" s="6">
        <f>'1'!K340</f>
        <v>4.9529989470611525E-2</v>
      </c>
      <c r="L340" s="6">
        <f>'1'!L340</f>
        <v>5.2441917638935798E-2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5.2101596459091397E-2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6.5126995573864241E-2</v>
      </c>
      <c r="I341" s="6">
        <f>'1'!I341</f>
        <v>3.9076197344318546E-2</v>
      </c>
      <c r="J341" s="6">
        <f>'1'!J341</f>
        <v>4.9576973887121747E-2</v>
      </c>
      <c r="K341" s="6">
        <f>'1'!K341</f>
        <v>4.9576973887121747E-2</v>
      </c>
      <c r="L341" s="6">
        <f>'1'!L341</f>
        <v>5.2101596459091397E-2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5.18360160340125E-2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6.4795020042515625E-2</v>
      </c>
      <c r="I342" s="6">
        <f>'1'!I342</f>
        <v>3.8877012025509375E-2</v>
      </c>
      <c r="J342" s="6">
        <f>'1'!J342</f>
        <v>4.9610747449015495E-2</v>
      </c>
      <c r="K342" s="6">
        <f>'1'!K342</f>
        <v>4.9610747449015495E-2</v>
      </c>
      <c r="L342" s="6">
        <f>'1'!L342</f>
        <v>5.18360160340125E-2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5.16277099265159E-2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6.4534637408144871E-2</v>
      </c>
      <c r="I343" s="6">
        <f>'1'!I343</f>
        <v>3.8720782444886928E-2</v>
      </c>
      <c r="J343" s="6">
        <f>'1'!J343</f>
        <v>4.9080873127811807E-2</v>
      </c>
      <c r="K343" s="6">
        <f>'1'!K343</f>
        <v>4.9080873127811807E-2</v>
      </c>
      <c r="L343" s="6">
        <f>'1'!L343</f>
        <v>5.16277099265159E-2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5.1552555143356299E-2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6.4440693929195381E-2</v>
      </c>
      <c r="I344" s="6">
        <f>'1'!I344</f>
        <v>3.8664416357517224E-2</v>
      </c>
      <c r="J344" s="6">
        <f>'1'!J344</f>
        <v>4.907578366602363E-2</v>
      </c>
      <c r="K344" s="6">
        <f>'1'!K344</f>
        <v>4.907578366602363E-2</v>
      </c>
      <c r="L344" s="6">
        <f>'1'!L344</f>
        <v>5.1552555143356299E-2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5.1408417975759998E-2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6.4260522469700002E-2</v>
      </c>
      <c r="I345" s="6">
        <f>'1'!I345</f>
        <v>3.8556313481819995E-2</v>
      </c>
      <c r="J345" s="6">
        <f>'1'!J345</f>
        <v>4.893008204028388E-2</v>
      </c>
      <c r="K345" s="6">
        <f>'1'!K345</f>
        <v>4.893008204028388E-2</v>
      </c>
      <c r="L345" s="6">
        <f>'1'!L345</f>
        <v>5.1408417975759998E-2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5.09077123646096E-2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6.3634640455762004E-2</v>
      </c>
      <c r="I346" s="6">
        <f>'1'!I346</f>
        <v>3.8180784273457197E-2</v>
      </c>
      <c r="J346" s="6">
        <f>'1'!J346</f>
        <v>4.9236724740242516E-2</v>
      </c>
      <c r="K346" s="6">
        <f>'1'!K346</f>
        <v>4.9236724740242516E-2</v>
      </c>
      <c r="L346" s="6">
        <f>'1'!L346</f>
        <v>5.09077123646096E-2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5.05220902819506E-2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6.3152612852438256E-2</v>
      </c>
      <c r="I347" s="6">
        <f>'1'!I347</f>
        <v>3.7891567711462952E-2</v>
      </c>
      <c r="J347" s="6">
        <f>'1'!J347</f>
        <v>4.9077456228997021E-2</v>
      </c>
      <c r="K347" s="6">
        <f>'1'!K347</f>
        <v>4.9077456228997021E-2</v>
      </c>
      <c r="L347" s="6">
        <f>'1'!L347</f>
        <v>5.05220902819506E-2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5.0453499580249001E-2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6.3066874475311258E-2</v>
      </c>
      <c r="I348" s="6">
        <f>'1'!I348</f>
        <v>3.784012468518675E-2</v>
      </c>
      <c r="J348" s="6">
        <f>'1'!J348</f>
        <v>4.8506092619814166E-2</v>
      </c>
      <c r="K348" s="6">
        <f>'1'!K348</f>
        <v>4.8506092619814166E-2</v>
      </c>
      <c r="L348" s="6">
        <f>'1'!L348</f>
        <v>5.0453499580249001E-2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5.04621891665697E-2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6.307773645821213E-2</v>
      </c>
      <c r="I349" s="6">
        <f>'1'!I349</f>
        <v>3.7846641874927277E-2</v>
      </c>
      <c r="J349" s="6">
        <f>'1'!J349</f>
        <v>4.8494179900811771E-2</v>
      </c>
      <c r="K349" s="6">
        <f>'1'!K349</f>
        <v>4.8494179900811771E-2</v>
      </c>
      <c r="L349" s="6">
        <f>'1'!L349</f>
        <v>5.04621891665697E-2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5.0324259172490497E-2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6.2905323965613116E-2</v>
      </c>
      <c r="I350" s="6">
        <f>'1'!I350</f>
        <v>3.7743194379367871E-2</v>
      </c>
      <c r="J350" s="6">
        <f>'1'!J350</f>
        <v>4.8705965700898059E-2</v>
      </c>
      <c r="K350" s="6">
        <f>'1'!K350</f>
        <v>4.8705965700898059E-2</v>
      </c>
      <c r="L350" s="6">
        <f>'1'!L350</f>
        <v>5.0324259172490497E-2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5.0188358389788301E-2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6.2735447987235377E-2</v>
      </c>
      <c r="I351" s="6">
        <f>'1'!I351</f>
        <v>3.7641268792341226E-2</v>
      </c>
      <c r="J351" s="6">
        <f>'1'!J351</f>
        <v>4.8984178887774107E-2</v>
      </c>
      <c r="K351" s="6">
        <f>'1'!K351</f>
        <v>4.8984178887774107E-2</v>
      </c>
      <c r="L351" s="6">
        <f>'1'!L351</f>
        <v>5.0188358389788301E-2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4.9790806233424197E-2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6.2238507791780244E-2</v>
      </c>
      <c r="I352" s="6">
        <f>'1'!I352</f>
        <v>3.7343104675068149E-2</v>
      </c>
      <c r="J352" s="6">
        <f>'1'!J352</f>
        <v>4.9087067551420803E-2</v>
      </c>
      <c r="K352" s="6">
        <f>'1'!K352</f>
        <v>4.9087067551420803E-2</v>
      </c>
      <c r="L352" s="6">
        <f>'1'!L352</f>
        <v>4.9790806233424197E-2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4.9551942875552701E-2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6.1939928594440877E-2</v>
      </c>
      <c r="I353" s="6">
        <f>'1'!I353</f>
        <v>3.7163957156664526E-2</v>
      </c>
      <c r="J353" s="6">
        <f>'1'!J353</f>
        <v>4.9111459271550223E-2</v>
      </c>
      <c r="K353" s="6">
        <f>'1'!K353</f>
        <v>4.9111459271550223E-2</v>
      </c>
      <c r="L353" s="6">
        <f>'1'!L353</f>
        <v>4.9551942875552701E-2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4.9533523737720998E-2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6.1916904672151246E-2</v>
      </c>
      <c r="I354" s="6">
        <f>'1'!I354</f>
        <v>3.715014280329075E-2</v>
      </c>
      <c r="J354" s="6">
        <f>'1'!J354</f>
        <v>4.8760680055274064E-2</v>
      </c>
      <c r="K354" s="6">
        <f>'1'!K354</f>
        <v>4.8760680055274064E-2</v>
      </c>
      <c r="L354" s="6">
        <f>'1'!L354</f>
        <v>4.9533523737720998E-2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4.9248416230274303E-2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6.1560520287842882E-2</v>
      </c>
      <c r="I355" s="6">
        <f>'1'!I355</f>
        <v>3.6936312172705724E-2</v>
      </c>
      <c r="J355" s="6">
        <f>'1'!J355</f>
        <v>4.8588807369059156E-2</v>
      </c>
      <c r="K355" s="6">
        <f>'1'!K355</f>
        <v>4.8588807369059156E-2</v>
      </c>
      <c r="L355" s="6">
        <f>'1'!L355</f>
        <v>4.9248416230274303E-2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4.9127304534598903E-2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6.1409130668248629E-2</v>
      </c>
      <c r="I356" s="6">
        <f>'1'!I356</f>
        <v>3.6845478400949178E-2</v>
      </c>
      <c r="J356" s="6">
        <f>'1'!J356</f>
        <v>4.8749560574879752E-2</v>
      </c>
      <c r="K356" s="6">
        <f>'1'!K356</f>
        <v>4.8749560574879752E-2</v>
      </c>
      <c r="L356" s="6">
        <f>'1'!L356</f>
        <v>4.9127304534598903E-2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4.92002020704045E-2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6.1500252588005622E-2</v>
      </c>
      <c r="I357" s="6">
        <f>'1'!I357</f>
        <v>3.6900151552803379E-2</v>
      </c>
      <c r="J357" s="6">
        <f>'1'!J357</f>
        <v>4.8664911965180267E-2</v>
      </c>
      <c r="K357" s="6">
        <f>'1'!K357</f>
        <v>4.8664911965180267E-2</v>
      </c>
      <c r="L357" s="6">
        <f>'1'!L357</f>
        <v>4.92002020704045E-2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4.89498577049104E-2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6.1187322131137999E-2</v>
      </c>
      <c r="I358" s="6">
        <f>'1'!I358</f>
        <v>3.6712393278682802E-2</v>
      </c>
      <c r="J358" s="6">
        <f>'1'!J358</f>
        <v>4.8548050864243644E-2</v>
      </c>
      <c r="K358" s="6">
        <f>'1'!K358</f>
        <v>4.8548050864243644E-2</v>
      </c>
      <c r="L358" s="6">
        <f>'1'!L358</f>
        <v>4.89498577049104E-2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4.8803355977932797E-2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6.1004194972415993E-2</v>
      </c>
      <c r="I359" s="6">
        <f>'1'!I359</f>
        <v>3.6602516983449601E-2</v>
      </c>
      <c r="J359" s="6">
        <f>'1'!J359</f>
        <v>4.8560949247649282E-2</v>
      </c>
      <c r="K359" s="6">
        <f>'1'!K359</f>
        <v>4.8560949247649282E-2</v>
      </c>
      <c r="L359" s="6">
        <f>'1'!L359</f>
        <v>4.8803355977932797E-2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4.8729557364401398E-2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6.0911946705501749E-2</v>
      </c>
      <c r="I360" s="6">
        <f>'1'!I360</f>
        <v>3.6547168023301047E-2</v>
      </c>
      <c r="J360" s="6">
        <f>'1'!J360</f>
        <v>4.8793370965561467E-2</v>
      </c>
      <c r="K360" s="6">
        <f>'1'!K360</f>
        <v>4.8793370965561467E-2</v>
      </c>
      <c r="L360" s="6">
        <f>'1'!L360</f>
        <v>4.8729557364401398E-2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4.86690829439251E-2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6.0836353679906377E-2</v>
      </c>
      <c r="I361" s="6">
        <f>'1'!I361</f>
        <v>3.6501812207943823E-2</v>
      </c>
      <c r="J361" s="6">
        <f>'1'!J361</f>
        <v>4.8514356461126479E-2</v>
      </c>
      <c r="K361" s="6">
        <f>'1'!K361</f>
        <v>4.8514356461126479E-2</v>
      </c>
      <c r="L361" s="6">
        <f>'1'!L361</f>
        <v>4.86690829439251E-2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4.8564745048043999E-2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6.0705931310055E-2</v>
      </c>
      <c r="I362" s="6">
        <f>'1'!I362</f>
        <v>3.6423558786032997E-2</v>
      </c>
      <c r="J362" s="6">
        <f>'1'!J362</f>
        <v>4.8300549027833213E-2</v>
      </c>
      <c r="K362" s="6">
        <f>'1'!K362</f>
        <v>4.8300549027833213E-2</v>
      </c>
      <c r="L362" s="6">
        <f>'1'!L362</f>
        <v>4.8564745048043999E-2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4.8306483748239697E-2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6.0383104685299623E-2</v>
      </c>
      <c r="I363" s="6">
        <f>'1'!I363</f>
        <v>3.6229862811179771E-2</v>
      </c>
      <c r="J363" s="6">
        <f>'1'!J363</f>
        <v>4.8575284680905238E-2</v>
      </c>
      <c r="K363" s="6">
        <f>'1'!K363</f>
        <v>4.8575284680905238E-2</v>
      </c>
      <c r="L363" s="6">
        <f>'1'!L363</f>
        <v>4.8306483748239697E-2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4.82768798072249E-2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6.0346099759031123E-2</v>
      </c>
      <c r="I364" s="6">
        <f>'1'!I364</f>
        <v>3.6207659855418677E-2</v>
      </c>
      <c r="J364" s="6">
        <f>'1'!J364</f>
        <v>4.8652980963962353E-2</v>
      </c>
      <c r="K364" s="6">
        <f>'1'!K364</f>
        <v>4.8652980963962353E-2</v>
      </c>
      <c r="L364" s="6">
        <f>'1'!L364</f>
        <v>4.82768798072249E-2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4.8226913422246998E-2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6.0283641777808747E-2</v>
      </c>
      <c r="I365" s="6">
        <f>'1'!I365</f>
        <v>3.6170185066685248E-2</v>
      </c>
      <c r="J365" s="6">
        <f>'1'!J365</f>
        <v>4.9019835093464428E-2</v>
      </c>
      <c r="K365" s="6">
        <f>'1'!K365</f>
        <v>4.9019835093464428E-2</v>
      </c>
      <c r="L365" s="6">
        <f>'1'!L365</f>
        <v>4.8226913422246998E-2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4.8084837953887197E-2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6.0106047442358992E-2</v>
      </c>
      <c r="I366" s="6">
        <f>'1'!I366</f>
        <v>3.6063628465415401E-2</v>
      </c>
      <c r="J366" s="6">
        <f>'1'!J366</f>
        <v>4.8669694765569239E-2</v>
      </c>
      <c r="K366" s="6">
        <f>'1'!K366</f>
        <v>4.8669694765569239E-2</v>
      </c>
      <c r="L366" s="6">
        <f>'1'!L366</f>
        <v>4.8084837953887197E-2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4.78934148370923E-2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5.9866768546365377E-2</v>
      </c>
      <c r="I367" s="6">
        <f>'1'!I367</f>
        <v>3.5920061127819224E-2</v>
      </c>
      <c r="J367" s="6">
        <f>'1'!J367</f>
        <v>4.8502946893465244E-2</v>
      </c>
      <c r="K367" s="6">
        <f>'1'!K367</f>
        <v>4.8502946893465244E-2</v>
      </c>
      <c r="L367" s="6">
        <f>'1'!L367</f>
        <v>4.78934148370923E-2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4.7724540241847101E-2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5.9655675302308878E-2</v>
      </c>
      <c r="I368" s="6">
        <f>'1'!I368</f>
        <v>3.5793405181385324E-2</v>
      </c>
      <c r="J368" s="6">
        <f>'1'!J368</f>
        <v>4.8542766356766957E-2</v>
      </c>
      <c r="K368" s="6">
        <f>'1'!K368</f>
        <v>4.8542766356766957E-2</v>
      </c>
      <c r="L368" s="6">
        <f>'1'!L368</f>
        <v>4.7724540241847101E-2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4.7819876595622902E-2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5.9774845744528626E-2</v>
      </c>
      <c r="I369" s="6">
        <f>'1'!I369</f>
        <v>3.5864907446717179E-2</v>
      </c>
      <c r="J369" s="6">
        <f>'1'!J369</f>
        <v>4.8570899913091062E-2</v>
      </c>
      <c r="K369" s="6">
        <f>'1'!K369</f>
        <v>4.8570899913091062E-2</v>
      </c>
      <c r="L369" s="6">
        <f>'1'!L369</f>
        <v>4.7819876595622902E-2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4.7732311044571402E-2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5.9665388805714252E-2</v>
      </c>
      <c r="I370" s="6">
        <f>'1'!I370</f>
        <v>3.5799233283428551E-2</v>
      </c>
      <c r="J370" s="6">
        <f>'1'!J370</f>
        <v>4.8577699171917323E-2</v>
      </c>
      <c r="K370" s="6">
        <f>'1'!K370</f>
        <v>4.8577699171917323E-2</v>
      </c>
      <c r="L370" s="6">
        <f>'1'!L370</f>
        <v>4.7732311044571402E-2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4.77178126805098E-2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5.9647265850637246E-2</v>
      </c>
      <c r="I371" s="6">
        <f>'1'!I371</f>
        <v>3.5788359510382353E-2</v>
      </c>
      <c r="J371" s="6">
        <f>'1'!J371</f>
        <v>4.8743564081754572E-2</v>
      </c>
      <c r="K371" s="6">
        <f>'1'!K371</f>
        <v>4.8743564081754572E-2</v>
      </c>
      <c r="L371" s="6">
        <f>'1'!L371</f>
        <v>4.77178126805098E-2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4.7824406853381199E-2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5.9780508566726495E-2</v>
      </c>
      <c r="I372" s="6">
        <f>'1'!I372</f>
        <v>3.5868305140035903E-2</v>
      </c>
      <c r="J372" s="6">
        <f>'1'!J372</f>
        <v>4.8590273089725404E-2</v>
      </c>
      <c r="K372" s="6">
        <f>'1'!K372</f>
        <v>4.8590273089725404E-2</v>
      </c>
      <c r="L372" s="6">
        <f>'1'!L372</f>
        <v>4.7824406853381199E-2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4.7780032356704603E-2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5.9725040445880756E-2</v>
      </c>
      <c r="I373" s="6">
        <f>'1'!I373</f>
        <v>3.5835024267528451E-2</v>
      </c>
      <c r="J373" s="6">
        <f>'1'!J373</f>
        <v>4.8401159969776092E-2</v>
      </c>
      <c r="K373" s="6">
        <f>'1'!K373</f>
        <v>4.8401159969776092E-2</v>
      </c>
      <c r="L373" s="6">
        <f>'1'!L373</f>
        <v>4.7780032356704603E-2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4.7677571009257298E-2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5.9596963761571621E-2</v>
      </c>
      <c r="I374" s="6">
        <f>'1'!I374</f>
        <v>3.5758178256942975E-2</v>
      </c>
      <c r="J374" s="6">
        <f>'1'!J374</f>
        <v>4.8442600390206723E-2</v>
      </c>
      <c r="K374" s="6">
        <f>'1'!K374</f>
        <v>4.8442600390206723E-2</v>
      </c>
      <c r="L374" s="6">
        <f>'1'!L374</f>
        <v>4.7677571009257298E-2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4.7563159886614602E-2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5.9453949858268254E-2</v>
      </c>
      <c r="I375" s="6">
        <f>'1'!I375</f>
        <v>3.567236991496095E-2</v>
      </c>
      <c r="J375" s="6">
        <f>'1'!J375</f>
        <v>4.8667846408394284E-2</v>
      </c>
      <c r="K375" s="6">
        <f>'1'!K375</f>
        <v>4.8667846408394284E-2</v>
      </c>
      <c r="L375" s="6">
        <f>'1'!L375</f>
        <v>4.7563159886614602E-2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4.7375424974616602E-2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5.9219281218270754E-2</v>
      </c>
      <c r="I376" s="6">
        <f>'1'!I376</f>
        <v>3.553156873096245E-2</v>
      </c>
      <c r="J376" s="6">
        <f>'1'!J376</f>
        <v>4.8463024283925314E-2</v>
      </c>
      <c r="K376" s="6">
        <f>'1'!K376</f>
        <v>4.8463024283925314E-2</v>
      </c>
      <c r="L376" s="6">
        <f>'1'!L376</f>
        <v>4.7375424974616602E-2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4.73571076531316E-2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5.9196384566414503E-2</v>
      </c>
      <c r="I377" s="6">
        <f>'1'!I377</f>
        <v>3.5517830739848696E-2</v>
      </c>
      <c r="J377" s="6">
        <f>'1'!J377</f>
        <v>4.8161184993177147E-2</v>
      </c>
      <c r="K377" s="6">
        <f>'1'!K377</f>
        <v>4.8161184993177147E-2</v>
      </c>
      <c r="L377" s="6">
        <f>'1'!L377</f>
        <v>4.73571076531316E-2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4.7329658103181398E-2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5.9162072628976749E-2</v>
      </c>
      <c r="I378" s="6">
        <f>'1'!I378</f>
        <v>3.5497243577386046E-2</v>
      </c>
      <c r="J378" s="6">
        <f>'1'!J378</f>
        <v>4.8276350043357126E-2</v>
      </c>
      <c r="K378" s="6">
        <f>'1'!K378</f>
        <v>4.8276350043357126E-2</v>
      </c>
      <c r="L378" s="6">
        <f>'1'!L378</f>
        <v>4.7329658103181398E-2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4.7309839723938998E-2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5.9137299654923745E-2</v>
      </c>
      <c r="I379" s="6">
        <f>'1'!I379</f>
        <v>3.5482379792954252E-2</v>
      </c>
      <c r="J379" s="6">
        <f>'1'!J379</f>
        <v>4.8303085157424146E-2</v>
      </c>
      <c r="K379" s="6">
        <f>'1'!K379</f>
        <v>4.8303085157424146E-2</v>
      </c>
      <c r="L379" s="6">
        <f>'1'!L379</f>
        <v>4.7309839723938998E-2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4.7313311648638702E-2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5.9141639560798376E-2</v>
      </c>
      <c r="I380" s="6">
        <f>'1'!I380</f>
        <v>3.5484983736479028E-2</v>
      </c>
      <c r="J380" s="6">
        <f>'1'!J380</f>
        <v>4.8508197163075029E-2</v>
      </c>
      <c r="K380" s="6">
        <f>'1'!K380</f>
        <v>4.8508197163075029E-2</v>
      </c>
      <c r="L380" s="6">
        <f>'1'!L380</f>
        <v>4.7313311648638702E-2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4.7397383424032401E-2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5.9246729280040503E-2</v>
      </c>
      <c r="I381" s="6">
        <f>'1'!I381</f>
        <v>3.5548037568024299E-2</v>
      </c>
      <c r="J381" s="6">
        <f>'1'!J381</f>
        <v>4.8559316499577475E-2</v>
      </c>
      <c r="K381" s="6">
        <f>'1'!K381</f>
        <v>4.8559316499577475E-2</v>
      </c>
      <c r="L381" s="6">
        <f>'1'!L381</f>
        <v>4.7397383424032401E-2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4.7258381285656299E-2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5.9072976607070372E-2</v>
      </c>
      <c r="I382" s="6">
        <f>'1'!I382</f>
        <v>3.5443785964242226E-2</v>
      </c>
      <c r="J382" s="6">
        <f>'1'!J382</f>
        <v>4.8167706138673189E-2</v>
      </c>
      <c r="K382" s="6">
        <f>'1'!K382</f>
        <v>4.8167706138673189E-2</v>
      </c>
      <c r="L382" s="6">
        <f>'1'!L382</f>
        <v>4.7258381285656299E-2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4.7207914222672398E-2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5.9009892778340498E-2</v>
      </c>
      <c r="I383" s="6">
        <f>'1'!I383</f>
        <v>3.5405935667004299E-2</v>
      </c>
      <c r="J383" s="6">
        <f>'1'!J383</f>
        <v>4.7998215839288039E-2</v>
      </c>
      <c r="K383" s="6">
        <f>'1'!K383</f>
        <v>4.7998215839288039E-2</v>
      </c>
      <c r="L383" s="6">
        <f>'1'!L383</f>
        <v>4.7207914222672398E-2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4.6769208687505802E-2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5.8461510859382254E-2</v>
      </c>
      <c r="I384" s="6">
        <f>'1'!I384</f>
        <v>3.507690651562935E-2</v>
      </c>
      <c r="J384" s="6">
        <f>'1'!J384</f>
        <v>4.7897347023265723E-2</v>
      </c>
      <c r="K384" s="6">
        <f>'1'!K384</f>
        <v>4.7897347023265723E-2</v>
      </c>
      <c r="L384" s="6">
        <f>'1'!L384</f>
        <v>4.6769208687505802E-2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4.6582833004512401E-2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5.8228541255640504E-2</v>
      </c>
      <c r="I385" s="6">
        <f>'1'!I385</f>
        <v>3.4937124753384299E-2</v>
      </c>
      <c r="J385" s="6">
        <f>'1'!J385</f>
        <v>4.8013229490919976E-2</v>
      </c>
      <c r="K385" s="6">
        <f>'1'!K385</f>
        <v>4.8013229490919976E-2</v>
      </c>
      <c r="L385" s="6">
        <f>'1'!L385</f>
        <v>4.6582833004512401E-2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4.6677149585580002E-2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5.8346436981975003E-2</v>
      </c>
      <c r="I386" s="6">
        <f>'1'!I386</f>
        <v>3.5007862189185002E-2</v>
      </c>
      <c r="J386" s="6">
        <f>'1'!J386</f>
        <v>4.8420510975164109E-2</v>
      </c>
      <c r="K386" s="6">
        <f>'1'!K386</f>
        <v>4.8420510975164109E-2</v>
      </c>
      <c r="L386" s="6">
        <f>'1'!L386</f>
        <v>4.6677149585580002E-2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4.68813549655318E-2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5.8601693706914752E-2</v>
      </c>
      <c r="I387" s="6">
        <f>'1'!I387</f>
        <v>3.5161016224148849E-2</v>
      </c>
      <c r="J387" s="6">
        <f>'1'!J387</f>
        <v>4.8467358226862128E-2</v>
      </c>
      <c r="K387" s="6">
        <f>'1'!K387</f>
        <v>4.8467358226862128E-2</v>
      </c>
      <c r="L387" s="6">
        <f>'1'!L387</f>
        <v>4.68813549655318E-2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4.6992416829329801E-2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5.8740521036662253E-2</v>
      </c>
      <c r="I388" s="6">
        <f>'1'!I388</f>
        <v>3.5244312621997349E-2</v>
      </c>
      <c r="J388" s="6">
        <f>'1'!J388</f>
        <v>4.7899879360141041E-2</v>
      </c>
      <c r="K388" s="6">
        <f>'1'!K388</f>
        <v>4.7899879360141041E-2</v>
      </c>
      <c r="L388" s="6">
        <f>'1'!L388</f>
        <v>4.6992416829329801E-2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4.7045408360796598E-2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5.8806760450995747E-2</v>
      </c>
      <c r="I389" s="6">
        <f>'1'!I389</f>
        <v>3.5284056270597448E-2</v>
      </c>
      <c r="J389" s="6">
        <f>'1'!J389</f>
        <v>4.7955456537098422E-2</v>
      </c>
      <c r="K389" s="6">
        <f>'1'!K389</f>
        <v>4.7955456537098422E-2</v>
      </c>
      <c r="L389" s="6">
        <f>'1'!L389</f>
        <v>4.7045408360796598E-2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4.6828694256260302E-2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5.8535867820325375E-2</v>
      </c>
      <c r="I390" s="6">
        <f>'1'!I390</f>
        <v>3.5121520692195228E-2</v>
      </c>
      <c r="J390" s="6">
        <f>'1'!J390</f>
        <v>4.8258268396397477E-2</v>
      </c>
      <c r="K390" s="6">
        <f>'1'!K390</f>
        <v>4.8258268396397477E-2</v>
      </c>
      <c r="L390" s="6">
        <f>'1'!L390</f>
        <v>4.6828694256260302E-2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4.6796371210394601E-2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5.8495464012993249E-2</v>
      </c>
      <c r="I391" s="6">
        <f>'1'!I391</f>
        <v>3.5097278407795952E-2</v>
      </c>
      <c r="J391" s="6">
        <f>'1'!J391</f>
        <v>4.8214150939515657E-2</v>
      </c>
      <c r="K391" s="6">
        <f>'1'!K391</f>
        <v>4.8214150939515657E-2</v>
      </c>
      <c r="L391" s="6">
        <f>'1'!L391</f>
        <v>4.6796371210394601E-2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4.6683803916524803E-2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5.8354754895656002E-2</v>
      </c>
      <c r="I392" s="6">
        <f>'1'!I392</f>
        <v>3.5012852937393604E-2</v>
      </c>
      <c r="J392" s="6">
        <f>'1'!J392</f>
        <v>4.8043164952945583E-2</v>
      </c>
      <c r="K392" s="6">
        <f>'1'!K392</f>
        <v>4.8043164952945583E-2</v>
      </c>
      <c r="L392" s="6">
        <f>'1'!L392</f>
        <v>4.6683803916524803E-2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4.6627904183141201E-2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5.82848802289265E-2</v>
      </c>
      <c r="I393" s="6">
        <f>'1'!I393</f>
        <v>3.4970928137355903E-2</v>
      </c>
      <c r="J393" s="6">
        <f>'1'!J393</f>
        <v>4.7956099440210849E-2</v>
      </c>
      <c r="K393" s="6">
        <f>'1'!K393</f>
        <v>4.7956099440210849E-2</v>
      </c>
      <c r="L393" s="6">
        <f>'1'!L393</f>
        <v>4.6627904183141201E-2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4.6511244354740598E-2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5.8139055443425749E-2</v>
      </c>
      <c r="I394" s="6">
        <f>'1'!I394</f>
        <v>3.4883433266055447E-2</v>
      </c>
      <c r="J394" s="6">
        <f>'1'!J394</f>
        <v>4.7948803831174745E-2</v>
      </c>
      <c r="K394" s="6">
        <f>'1'!K394</f>
        <v>4.7948803831174745E-2</v>
      </c>
      <c r="L394" s="6">
        <f>'1'!L394</f>
        <v>4.6511244354740598E-2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4.6536571559483798E-2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5.8170714449354746E-2</v>
      </c>
      <c r="I395" s="6">
        <f>'1'!I395</f>
        <v>3.4902428669612851E-2</v>
      </c>
      <c r="J395" s="6">
        <f>'1'!J395</f>
        <v>4.7681309115934205E-2</v>
      </c>
      <c r="K395" s="6">
        <f>'1'!K395</f>
        <v>4.7681309115934205E-2</v>
      </c>
      <c r="L395" s="6">
        <f>'1'!L395</f>
        <v>4.6536571559483798E-2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4.6421783323841302E-2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5.8027229154801629E-2</v>
      </c>
      <c r="I396" s="6">
        <f>'1'!I396</f>
        <v>3.4816337492880975E-2</v>
      </c>
      <c r="J396" s="6">
        <f>'1'!J396</f>
        <v>4.7678901396800186E-2</v>
      </c>
      <c r="K396" s="6">
        <f>'1'!K396</f>
        <v>4.7678901396800186E-2</v>
      </c>
      <c r="L396" s="6">
        <f>'1'!L396</f>
        <v>4.6421783323841302E-2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4.6433476471850803E-2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5.8041845589813505E-2</v>
      </c>
      <c r="I397" s="6">
        <f>'1'!I397</f>
        <v>3.48251073538881E-2</v>
      </c>
      <c r="J397" s="6">
        <f>'1'!J397</f>
        <v>4.8055673773623568E-2</v>
      </c>
      <c r="K397" s="6">
        <f>'1'!K397</f>
        <v>4.8055673773623568E-2</v>
      </c>
      <c r="L397" s="6">
        <f>'1'!L397</f>
        <v>4.6433476471850803E-2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4.6397995184556E-2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5.7997493980695002E-2</v>
      </c>
      <c r="I398" s="6">
        <f>'1'!I398</f>
        <v>3.4798496388416998E-2</v>
      </c>
      <c r="J398" s="6">
        <f>'1'!J398</f>
        <v>4.7655915301858989E-2</v>
      </c>
      <c r="K398" s="6">
        <f>'1'!K398</f>
        <v>4.7655915301858989E-2</v>
      </c>
      <c r="L398" s="6">
        <f>'1'!L398</f>
        <v>4.6397995184556E-2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4.6406648326465003E-2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5.8008310408081257E-2</v>
      </c>
      <c r="I399" s="6">
        <f>'1'!I399</f>
        <v>3.4804986244848748E-2</v>
      </c>
      <c r="J399" s="6">
        <f>'1'!J399</f>
        <v>4.7534780121082844E-2</v>
      </c>
      <c r="K399" s="6">
        <f>'1'!K399</f>
        <v>4.7534780121082844E-2</v>
      </c>
      <c r="L399" s="6">
        <f>'1'!L399</f>
        <v>4.6406648326465003E-2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4.6466012495860999E-2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5.8082515619826247E-2</v>
      </c>
      <c r="I400" s="6">
        <f>'1'!I400</f>
        <v>3.4849509371895751E-2</v>
      </c>
      <c r="J400" s="6">
        <f>'1'!J400</f>
        <v>4.7514167595439666E-2</v>
      </c>
      <c r="K400" s="6">
        <f>'1'!K400</f>
        <v>4.7514167595439666E-2</v>
      </c>
      <c r="L400" s="6">
        <f>'1'!L400</f>
        <v>4.6466012495860999E-2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4.6393814195036798E-2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5.7992267743795997E-2</v>
      </c>
      <c r="I401" s="6">
        <f>'1'!I401</f>
        <v>3.4795360646277598E-2</v>
      </c>
      <c r="J401" s="6">
        <f>'1'!J401</f>
        <v>4.7769909665321401E-2</v>
      </c>
      <c r="K401" s="6">
        <f>'1'!K401</f>
        <v>4.7769909665321401E-2</v>
      </c>
      <c r="L401" s="6">
        <f>'1'!L401</f>
        <v>4.6393814195036798E-2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4.64123523518623E-2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5.8015440439827877E-2</v>
      </c>
      <c r="I402" s="6">
        <f>'1'!I402</f>
        <v>3.4809264263896723E-2</v>
      </c>
      <c r="J402" s="6">
        <f>'1'!J402</f>
        <v>4.7743404282936379E-2</v>
      </c>
      <c r="K402" s="6">
        <f>'1'!K402</f>
        <v>4.7743404282936379E-2</v>
      </c>
      <c r="L402" s="6">
        <f>'1'!L402</f>
        <v>4.64123523518623E-2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4.6426026597418603E-2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5.8032533246773252E-2</v>
      </c>
      <c r="I403" s="6">
        <f>'1'!I403</f>
        <v>3.4819519948063954E-2</v>
      </c>
      <c r="J403" s="6">
        <f>'1'!J403</f>
        <v>4.7608430380898209E-2</v>
      </c>
      <c r="K403" s="6">
        <f>'1'!K403</f>
        <v>4.7608430380898209E-2</v>
      </c>
      <c r="L403" s="6">
        <f>'1'!L403</f>
        <v>4.6426026597418603E-2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4.6280145080279597E-2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5.78501813503495E-2</v>
      </c>
      <c r="I404" s="6">
        <f>'1'!I404</f>
        <v>3.4710108810209694E-2</v>
      </c>
      <c r="J404" s="6">
        <f>'1'!J404</f>
        <v>4.7694635933388123E-2</v>
      </c>
      <c r="K404" s="6">
        <f>'1'!K404</f>
        <v>4.7694635933388123E-2</v>
      </c>
      <c r="L404" s="6">
        <f>'1'!L404</f>
        <v>4.6280145080279597E-2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4.6270698131837401E-2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5.7838372664796751E-2</v>
      </c>
      <c r="I405" s="6">
        <f>'1'!I405</f>
        <v>3.4703023598878051E-2</v>
      </c>
      <c r="J405" s="6">
        <f>'1'!J405</f>
        <v>4.7387968365016943E-2</v>
      </c>
      <c r="K405" s="6">
        <f>'1'!K405</f>
        <v>4.7387968365016943E-2</v>
      </c>
      <c r="L405" s="6">
        <f>'1'!L405</f>
        <v>4.6270698131837401E-2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4.6366763371626499E-2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5.795845421453312E-2</v>
      </c>
      <c r="I406" s="6">
        <f>'1'!I406</f>
        <v>3.4775072528719878E-2</v>
      </c>
      <c r="J406" s="6">
        <f>'1'!J406</f>
        <v>4.7368258573304373E-2</v>
      </c>
      <c r="K406" s="6">
        <f>'1'!K406</f>
        <v>4.7368258573304373E-2</v>
      </c>
      <c r="L406" s="6">
        <f>'1'!L406</f>
        <v>4.6366763371626499E-2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4.6156474155712002E-2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5.7695592694640002E-2</v>
      </c>
      <c r="I407" s="6">
        <f>'1'!I407</f>
        <v>3.4617355616784001E-2</v>
      </c>
      <c r="J407" s="6">
        <f>'1'!J407</f>
        <v>4.7231212769817774E-2</v>
      </c>
      <c r="K407" s="6">
        <f>'1'!K407</f>
        <v>4.7231212769817774E-2</v>
      </c>
      <c r="L407" s="6">
        <f>'1'!L407</f>
        <v>4.6156474155712002E-2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4.6122151127131299E-2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5.7652688908914125E-2</v>
      </c>
      <c r="I408" s="6">
        <f>'1'!I408</f>
        <v>3.4591613345348472E-2</v>
      </c>
      <c r="J408" s="6">
        <f>'1'!J408</f>
        <v>4.7605103472378861E-2</v>
      </c>
      <c r="K408" s="6">
        <f>'1'!K408</f>
        <v>4.7605103472378861E-2</v>
      </c>
      <c r="L408" s="6">
        <f>'1'!L408</f>
        <v>4.6122151127131299E-2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4.6204854245075803E-2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5.7756067806344756E-2</v>
      </c>
      <c r="I409" s="6">
        <f>'1'!I409</f>
        <v>3.4653640683806851E-2</v>
      </c>
      <c r="J409" s="6">
        <f>'1'!J409</f>
        <v>4.7624640247921006E-2</v>
      </c>
      <c r="K409" s="6">
        <f>'1'!K409</f>
        <v>4.7624640247921006E-2</v>
      </c>
      <c r="L409" s="6">
        <f>'1'!L409</f>
        <v>4.6204854245075803E-2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4.6422157104639698E-2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5.8027696380799625E-2</v>
      </c>
      <c r="I410" s="6">
        <f>'1'!I410</f>
        <v>3.4816617828479772E-2</v>
      </c>
      <c r="J410" s="6">
        <f>'1'!J410</f>
        <v>4.7515854502415557E-2</v>
      </c>
      <c r="K410" s="6">
        <f>'1'!K410</f>
        <v>4.7515854502415557E-2</v>
      </c>
      <c r="L410" s="6">
        <f>'1'!L410</f>
        <v>4.6422157104639698E-2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4.6439957688119302E-2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5.804994711014913E-2</v>
      </c>
      <c r="I411" s="6">
        <f>'1'!I411</f>
        <v>3.4829968266089473E-2</v>
      </c>
      <c r="J411" s="6">
        <f>'1'!J411</f>
        <v>4.7662568564339071E-2</v>
      </c>
      <c r="K411" s="6">
        <f>'1'!K411</f>
        <v>4.7662568564339071E-2</v>
      </c>
      <c r="L411" s="6">
        <f>'1'!L411</f>
        <v>4.6439957688119302E-2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4.6122531436517698E-2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5.7653164295647125E-2</v>
      </c>
      <c r="I412" s="6">
        <f>'1'!I412</f>
        <v>3.4591898577388272E-2</v>
      </c>
      <c r="J412" s="6">
        <f>'1'!J412</f>
        <v>4.7639858396915834E-2</v>
      </c>
      <c r="K412" s="6">
        <f>'1'!K412</f>
        <v>4.7639858396915834E-2</v>
      </c>
      <c r="L412" s="6">
        <f>'1'!L412</f>
        <v>4.6122531436517698E-2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4.6319042151264998E-2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5.789880268908125E-2</v>
      </c>
      <c r="I413" s="6">
        <f>'1'!I413</f>
        <v>3.4739281613448747E-2</v>
      </c>
      <c r="J413" s="6">
        <f>'1'!J413</f>
        <v>4.7458767401091541E-2</v>
      </c>
      <c r="K413" s="6">
        <f>'1'!K413</f>
        <v>4.7458767401091541E-2</v>
      </c>
      <c r="L413" s="6">
        <f>'1'!L413</f>
        <v>4.6319042151264998E-2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4.6429997612519203E-2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5.8037497015649003E-2</v>
      </c>
      <c r="I414" s="6">
        <f>'1'!I414</f>
        <v>3.4822498209389402E-2</v>
      </c>
      <c r="J414" s="6">
        <f>'1'!J414</f>
        <v>4.7414709423417814E-2</v>
      </c>
      <c r="K414" s="6">
        <f>'1'!K414</f>
        <v>4.7414709423417814E-2</v>
      </c>
      <c r="L414" s="6">
        <f>'1'!L414</f>
        <v>4.6429997612519203E-2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4.6184298242062598E-2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5.7730372802578249E-2</v>
      </c>
      <c r="I415" s="6">
        <f>'1'!I415</f>
        <v>3.4638223681546947E-2</v>
      </c>
      <c r="J415" s="6">
        <f>'1'!J415</f>
        <v>4.7794366848576096E-2</v>
      </c>
      <c r="K415" s="6">
        <f>'1'!K415</f>
        <v>4.7794366848576096E-2</v>
      </c>
      <c r="L415" s="6">
        <f>'1'!L415</f>
        <v>4.6184298242062598E-2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4.6119928388001198E-2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5.7649910485001496E-2</v>
      </c>
      <c r="I416" s="6">
        <f>'1'!I416</f>
        <v>3.45899462910009E-2</v>
      </c>
      <c r="J416" s="6">
        <f>'1'!J416</f>
        <v>4.7819292506142599E-2</v>
      </c>
      <c r="K416" s="6">
        <f>'1'!K416</f>
        <v>4.7819292506142599E-2</v>
      </c>
      <c r="L416" s="6">
        <f>'1'!L416</f>
        <v>4.6119928388001198E-2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4.6120602356636099E-2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5.7650752945795122E-2</v>
      </c>
      <c r="I417" s="6">
        <f>'1'!I417</f>
        <v>3.4590451767477076E-2</v>
      </c>
      <c r="J417" s="6">
        <f>'1'!J417</f>
        <v>4.7830804172876877E-2</v>
      </c>
      <c r="K417" s="6">
        <f>'1'!K417</f>
        <v>4.7830804172876877E-2</v>
      </c>
      <c r="L417" s="6">
        <f>'1'!L417</f>
        <v>4.6120602356636099E-2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4.6168119763304101E-2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5.7710149704130125E-2</v>
      </c>
      <c r="I418" s="6">
        <f>'1'!I418</f>
        <v>3.4626089822478077E-2</v>
      </c>
      <c r="J418" s="6">
        <f>'1'!J418</f>
        <v>4.7749393840197538E-2</v>
      </c>
      <c r="K418" s="6">
        <f>'1'!K418</f>
        <v>4.7749393840197538E-2</v>
      </c>
      <c r="L418" s="6">
        <f>'1'!L418</f>
        <v>4.6168119763304101E-2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4.6079544583464603E-2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5.7599430729330756E-2</v>
      </c>
      <c r="I419" s="6">
        <f>'1'!I419</f>
        <v>3.4559658437598451E-2</v>
      </c>
      <c r="J419" s="6">
        <f>'1'!J419</f>
        <v>4.7618502122672671E-2</v>
      </c>
      <c r="K419" s="6">
        <f>'1'!K419</f>
        <v>4.7618502122672671E-2</v>
      </c>
      <c r="L419" s="6">
        <f>'1'!L419</f>
        <v>4.6079544583464603E-2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4.5940145004962303E-2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5.7425181256202877E-2</v>
      </c>
      <c r="I420" s="6">
        <f>'1'!I420</f>
        <v>3.4455108753721729E-2</v>
      </c>
      <c r="J420" s="6">
        <f>'1'!J420</f>
        <v>4.7806981433499166E-2</v>
      </c>
      <c r="K420" s="6">
        <f>'1'!K420</f>
        <v>4.7806981433499166E-2</v>
      </c>
      <c r="L420" s="6">
        <f>'1'!L420</f>
        <v>4.5940145004962303E-2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4.6107415060477601E-2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5.7634268825597003E-2</v>
      </c>
      <c r="I421" s="6">
        <f>'1'!I421</f>
        <v>3.4580561295358199E-2</v>
      </c>
      <c r="J421" s="6">
        <f>'1'!J421</f>
        <v>4.7813188703218504E-2</v>
      </c>
      <c r="K421" s="6">
        <f>'1'!K421</f>
        <v>4.7813188703218504E-2</v>
      </c>
      <c r="L421" s="6">
        <f>'1'!L421</f>
        <v>4.6107415060477601E-2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4.59548033367655E-2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5.7443504170956873E-2</v>
      </c>
      <c r="I422" s="6">
        <f>'1'!I422</f>
        <v>3.4466102502574127E-2</v>
      </c>
      <c r="J422" s="6">
        <f>'1'!J422</f>
        <v>4.7612968409719326E-2</v>
      </c>
      <c r="K422" s="6">
        <f>'1'!K422</f>
        <v>4.7612968409719326E-2</v>
      </c>
      <c r="L422" s="6">
        <f>'1'!L422</f>
        <v>4.59548033367655E-2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4.5752815121420098E-2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5.7191018901775123E-2</v>
      </c>
      <c r="I423" s="6">
        <f>'1'!I423</f>
        <v>3.4314611341065074E-2</v>
      </c>
      <c r="J423" s="6">
        <f>'1'!J423</f>
        <v>4.7838633432069781E-2</v>
      </c>
      <c r="K423" s="6">
        <f>'1'!K423</f>
        <v>4.7838633432069781E-2</v>
      </c>
      <c r="L423" s="6">
        <f>'1'!L423</f>
        <v>4.5752815121420098E-2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4.5609989905802797E-2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5.7012487382253493E-2</v>
      </c>
      <c r="I424" s="6">
        <f>'1'!I424</f>
        <v>3.4207492429352102E-2</v>
      </c>
      <c r="J424" s="6">
        <f>'1'!J424</f>
        <v>4.7858018857565583E-2</v>
      </c>
      <c r="K424" s="6">
        <f>'1'!K424</f>
        <v>4.7858018857565583E-2</v>
      </c>
      <c r="L424" s="6">
        <f>'1'!L424</f>
        <v>4.5609989905802797E-2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4.5820887854543003E-2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5.7276109818178753E-2</v>
      </c>
      <c r="I425" s="6">
        <f>'1'!I425</f>
        <v>3.4365665890907254E-2</v>
      </c>
      <c r="J425" s="6">
        <f>'1'!J425</f>
        <v>4.7681141869137598E-2</v>
      </c>
      <c r="K425" s="6">
        <f>'1'!K425</f>
        <v>4.7681141869137598E-2</v>
      </c>
      <c r="L425" s="6">
        <f>'1'!L425</f>
        <v>4.5820887854543003E-2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4.60740474346382E-2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5.7592559293297749E-2</v>
      </c>
      <c r="I426" s="6">
        <f>'1'!I426</f>
        <v>3.4555535575978652E-2</v>
      </c>
      <c r="J426" s="6">
        <f>'1'!J426</f>
        <v>4.7582928780092452E-2</v>
      </c>
      <c r="K426" s="6">
        <f>'1'!K426</f>
        <v>4.7582928780092452E-2</v>
      </c>
      <c r="L426" s="6">
        <f>'1'!L426</f>
        <v>4.60740474346382E-2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4.6033642580072497E-2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5.7542053225090622E-2</v>
      </c>
      <c r="I427" s="6">
        <f>'1'!I427</f>
        <v>3.4525231935054371E-2</v>
      </c>
      <c r="J427" s="6">
        <f>'1'!J427</f>
        <v>4.7755101656256412E-2</v>
      </c>
      <c r="K427" s="6">
        <f>'1'!K427</f>
        <v>4.7755101656256412E-2</v>
      </c>
      <c r="L427" s="6">
        <f>'1'!L427</f>
        <v>4.6033642580072497E-2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4.5875837879732803E-2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5.7344797349666007E-2</v>
      </c>
      <c r="I428" s="6">
        <f>'1'!I428</f>
        <v>3.4406878409799599E-2</v>
      </c>
      <c r="J428" s="6">
        <f>'1'!J428</f>
        <v>4.8042142067131428E-2</v>
      </c>
      <c r="K428" s="6">
        <f>'1'!K428</f>
        <v>4.8042142067131428E-2</v>
      </c>
      <c r="L428" s="6">
        <f>'1'!L428</f>
        <v>4.5875837879732803E-2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4.5874881507292499E-2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5.7343601884115622E-2</v>
      </c>
      <c r="I429" s="6">
        <f>'1'!I429</f>
        <v>3.4406161130469376E-2</v>
      </c>
      <c r="J429" s="6">
        <f>'1'!J429</f>
        <v>4.8041598067722929E-2</v>
      </c>
      <c r="K429" s="6">
        <f>'1'!K429</f>
        <v>4.8041598067722929E-2</v>
      </c>
      <c r="L429" s="6">
        <f>'1'!L429</f>
        <v>4.5874881507292499E-2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4.6130643624819598E-2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5.7663304531024501E-2</v>
      </c>
      <c r="I430" s="6">
        <f>'1'!I430</f>
        <v>3.4597982718614695E-2</v>
      </c>
      <c r="J430" s="6">
        <f>'1'!J430</f>
        <v>4.7531844870606979E-2</v>
      </c>
      <c r="K430" s="6">
        <f>'1'!K430</f>
        <v>4.7531844870606979E-2</v>
      </c>
      <c r="L430" s="6">
        <f>'1'!L430</f>
        <v>4.6130643624819598E-2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4.5886606346472701E-2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5.7358257933090878E-2</v>
      </c>
      <c r="I431" s="6">
        <f>'1'!I431</f>
        <v>3.4414954759854524E-2</v>
      </c>
      <c r="J431" s="6">
        <f>'1'!J431</f>
        <v>4.7526516652334698E-2</v>
      </c>
      <c r="K431" s="6">
        <f>'1'!K431</f>
        <v>4.7526516652334698E-2</v>
      </c>
      <c r="L431" s="6">
        <f>'1'!L431</f>
        <v>4.5886606346472701E-2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4.6002750553003499E-2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5.7503438191254377E-2</v>
      </c>
      <c r="I432" s="6">
        <f>'1'!I432</f>
        <v>3.4502062914752621E-2</v>
      </c>
      <c r="J432" s="6">
        <f>'1'!J432</f>
        <v>4.746559228415162E-2</v>
      </c>
      <c r="K432" s="6">
        <f>'1'!K432</f>
        <v>4.746559228415162E-2</v>
      </c>
      <c r="L432" s="6">
        <f>'1'!L432</f>
        <v>4.6002750553003499E-2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4.5768578978836703E-2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5.7210723723545881E-2</v>
      </c>
      <c r="I433" s="6">
        <f>'1'!I433</f>
        <v>3.4326434234127526E-2</v>
      </c>
      <c r="J433" s="6">
        <f>'1'!J433</f>
        <v>4.7152583483541788E-2</v>
      </c>
      <c r="K433" s="6">
        <f>'1'!K433</f>
        <v>4.7152583483541788E-2</v>
      </c>
      <c r="L433" s="6">
        <f>'1'!L433</f>
        <v>4.5768578978836703E-2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4.54771871866778E-2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5.6846483983347254E-2</v>
      </c>
      <c r="I434" s="6">
        <f>'1'!I434</f>
        <v>3.4107890390008347E-2</v>
      </c>
      <c r="J434" s="6">
        <f>'1'!J434</f>
        <v>4.7358902359821972E-2</v>
      </c>
      <c r="K434" s="6">
        <f>'1'!K434</f>
        <v>4.7358902359821972E-2</v>
      </c>
      <c r="L434" s="6">
        <f>'1'!L434</f>
        <v>4.54771871866778E-2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4.5568714953051398E-2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5.6960893691314247E-2</v>
      </c>
      <c r="I435" s="6">
        <f>'1'!I435</f>
        <v>3.4176536214788548E-2</v>
      </c>
      <c r="J435" s="6">
        <f>'1'!J435</f>
        <v>4.7270259107756757E-2</v>
      </c>
      <c r="K435" s="6">
        <f>'1'!K435</f>
        <v>4.7270259107756757E-2</v>
      </c>
      <c r="L435" s="6">
        <f>'1'!L435</f>
        <v>4.5568714953051398E-2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4.5702287970255398E-2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5.7127859962819244E-2</v>
      </c>
      <c r="I436" s="6">
        <f>'1'!I436</f>
        <v>3.4276715977691552E-2</v>
      </c>
      <c r="J436" s="6">
        <f>'1'!J436</f>
        <v>4.7426219140580234E-2</v>
      </c>
      <c r="K436" s="6">
        <f>'1'!K436</f>
        <v>4.7426219140580234E-2</v>
      </c>
      <c r="L436" s="6">
        <f>'1'!L436</f>
        <v>4.5702287970255398E-2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4.5784428537975402E-2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5.7230535672469253E-2</v>
      </c>
      <c r="I437" s="6">
        <f>'1'!I437</f>
        <v>3.4338321403481552E-2</v>
      </c>
      <c r="J437" s="6">
        <f>'1'!J437</f>
        <v>4.7290141280974966E-2</v>
      </c>
      <c r="K437" s="6">
        <f>'1'!K437</f>
        <v>4.7290141280974966E-2</v>
      </c>
      <c r="L437" s="6">
        <f>'1'!L437</f>
        <v>4.5784428537975402E-2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4.5661352692993498E-2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5.7076690866241869E-2</v>
      </c>
      <c r="I438" s="6">
        <f>'1'!I438</f>
        <v>3.4246014519745127E-2</v>
      </c>
      <c r="J438" s="6">
        <f>'1'!J438</f>
        <v>4.6880154745982748E-2</v>
      </c>
      <c r="K438" s="6">
        <f>'1'!K438</f>
        <v>4.6880154745982748E-2</v>
      </c>
      <c r="L438" s="6">
        <f>'1'!L438</f>
        <v>4.5661352692993498E-2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4.5599516486096399E-2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5.6999395607620497E-2</v>
      </c>
      <c r="I439" s="6">
        <f>'1'!I439</f>
        <v>3.4199637364572301E-2</v>
      </c>
      <c r="J439" s="6">
        <f>'1'!J439</f>
        <v>4.7150460676784862E-2</v>
      </c>
      <c r="K439" s="6">
        <f>'1'!K439</f>
        <v>4.7150460676784862E-2</v>
      </c>
      <c r="L439" s="6">
        <f>'1'!L439</f>
        <v>4.5599516486096399E-2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4.5728696780063E-2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5.7160870975078749E-2</v>
      </c>
      <c r="I440" s="6">
        <f>'1'!I440</f>
        <v>3.429652258504725E-2</v>
      </c>
      <c r="J440" s="6">
        <f>'1'!J440</f>
        <v>4.7170117790390736E-2</v>
      </c>
      <c r="K440" s="6">
        <f>'1'!K440</f>
        <v>4.7170117790390736E-2</v>
      </c>
      <c r="L440" s="6">
        <f>'1'!L440</f>
        <v>4.5728696780063E-2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4.5649824946703103E-2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5.7062281183378881E-2</v>
      </c>
      <c r="I441" s="6">
        <f>'1'!I441</f>
        <v>3.4237368710027326E-2</v>
      </c>
      <c r="J441" s="6">
        <f>'1'!J441</f>
        <v>4.7220344642009159E-2</v>
      </c>
      <c r="K441" s="6">
        <f>'1'!K441</f>
        <v>4.7220344642009159E-2</v>
      </c>
      <c r="L441" s="6">
        <f>'1'!L441</f>
        <v>4.5649824946703103E-2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4.5456178666126799E-2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5.6820223332658501E-2</v>
      </c>
      <c r="I442" s="6">
        <f>'1'!I442</f>
        <v>3.4092133999595098E-2</v>
      </c>
      <c r="J442" s="6">
        <f>'1'!J442</f>
        <v>4.7600309260784318E-2</v>
      </c>
      <c r="K442" s="6">
        <f>'1'!K442</f>
        <v>4.7600309260784318E-2</v>
      </c>
      <c r="L442" s="6">
        <f>'1'!L442</f>
        <v>4.5456178666126799E-2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4.5135366997016098E-2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5.6419208746270121E-2</v>
      </c>
      <c r="I443" s="6">
        <f>'1'!I443</f>
        <v>3.3851525247762075E-2</v>
      </c>
      <c r="J443" s="6">
        <f>'1'!J443</f>
        <v>4.7530378487897727E-2</v>
      </c>
      <c r="K443" s="6">
        <f>'1'!K443</f>
        <v>4.7530378487897727E-2</v>
      </c>
      <c r="L443" s="6">
        <f>'1'!L443</f>
        <v>4.5135366997016098E-2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4.47587630162034E-2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5.5948453770254251E-2</v>
      </c>
      <c r="I444" s="6">
        <f>'1'!I444</f>
        <v>3.3569072262152548E-2</v>
      </c>
      <c r="J444" s="6">
        <f>'1'!J444</f>
        <v>4.7344917964291827E-2</v>
      </c>
      <c r="K444" s="6">
        <f>'1'!K444</f>
        <v>4.7344917964291827E-2</v>
      </c>
      <c r="L444" s="6">
        <f>'1'!L444</f>
        <v>4.47587630162034E-2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4.4800932825402401E-2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5.6001166031753001E-2</v>
      </c>
      <c r="I445" s="6">
        <f>'1'!I445</f>
        <v>3.3600699619051801E-2</v>
      </c>
      <c r="J445" s="6">
        <f>'1'!J445</f>
        <v>4.7325639145036957E-2</v>
      </c>
      <c r="K445" s="6">
        <f>'1'!K445</f>
        <v>4.7325639145036957E-2</v>
      </c>
      <c r="L445" s="6">
        <f>'1'!L445</f>
        <v>4.4800932825402401E-2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4.51816837766357E-2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5.6477104720794626E-2</v>
      </c>
      <c r="I446" s="6">
        <f>'1'!I446</f>
        <v>3.3886262832476775E-2</v>
      </c>
      <c r="J446" s="6">
        <f>'1'!J446</f>
        <v>4.7138233575154613E-2</v>
      </c>
      <c r="K446" s="6">
        <f>'1'!K446</f>
        <v>4.7138233575154613E-2</v>
      </c>
      <c r="L446" s="6">
        <f>'1'!L446</f>
        <v>4.51816837766357E-2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4.5434665912413602E-2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5.6793332390517003E-2</v>
      </c>
      <c r="I447" s="6">
        <f>'1'!I447</f>
        <v>3.4075999434310202E-2</v>
      </c>
      <c r="J447" s="6">
        <f>'1'!J447</f>
        <v>4.7516916873713184E-2</v>
      </c>
      <c r="K447" s="6">
        <f>'1'!K447</f>
        <v>4.7516916873713184E-2</v>
      </c>
      <c r="L447" s="6">
        <f>'1'!L447</f>
        <v>4.5434665912413602E-2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4.5261453663333999E-2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5.65768170791675E-2</v>
      </c>
      <c r="I448" s="6">
        <f>'1'!I448</f>
        <v>3.3946090247500497E-2</v>
      </c>
      <c r="J448" s="6">
        <f>'1'!J448</f>
        <v>4.759193835584398E-2</v>
      </c>
      <c r="K448" s="6">
        <f>'1'!K448</f>
        <v>4.759193835584398E-2</v>
      </c>
      <c r="L448" s="6">
        <f>'1'!L448</f>
        <v>4.5261453663333999E-2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4.5179917124949003E-2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5.6474896406186255E-2</v>
      </c>
      <c r="I449" s="6">
        <f>'1'!I449</f>
        <v>3.388493784371175E-2</v>
      </c>
      <c r="J449" s="6">
        <f>'1'!J449</f>
        <v>4.7293317168921725E-2</v>
      </c>
      <c r="K449" s="6">
        <f>'1'!K449</f>
        <v>4.7293317168921725E-2</v>
      </c>
      <c r="L449" s="6">
        <f>'1'!L449</f>
        <v>4.5179917124949003E-2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4.4900710350069199E-2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5.6125887937586501E-2</v>
      </c>
      <c r="I450" s="6">
        <f>'1'!I450</f>
        <v>3.3675532762551898E-2</v>
      </c>
      <c r="J450" s="6">
        <f>'1'!J450</f>
        <v>4.7268820163025728E-2</v>
      </c>
      <c r="K450" s="6">
        <f>'1'!K450</f>
        <v>4.7268820163025728E-2</v>
      </c>
      <c r="L450" s="6">
        <f>'1'!L450</f>
        <v>4.4900710350069199E-2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4.4841342229692702E-2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5.6051677787115881E-2</v>
      </c>
      <c r="I451" s="6">
        <f>'1'!I451</f>
        <v>3.3631006672269523E-2</v>
      </c>
      <c r="J451" s="6">
        <f>'1'!J451</f>
        <v>4.7114109127047596E-2</v>
      </c>
      <c r="K451" s="6">
        <f>'1'!K451</f>
        <v>4.7114109127047596E-2</v>
      </c>
      <c r="L451" s="6">
        <f>'1'!L451</f>
        <v>4.4841342229692702E-2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4.49976062908106E-2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5.6247007863513249E-2</v>
      </c>
      <c r="I452" s="6">
        <f>'1'!I452</f>
        <v>3.3748204718107952E-2</v>
      </c>
      <c r="J452" s="6">
        <f>'1'!J452</f>
        <v>4.7439914770341818E-2</v>
      </c>
      <c r="K452" s="6">
        <f>'1'!K452</f>
        <v>4.7439914770341818E-2</v>
      </c>
      <c r="L452" s="6">
        <f>'1'!L452</f>
        <v>4.49976062908106E-2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4.4864326230737599E-2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5.6080407788422E-2</v>
      </c>
      <c r="I453" s="6">
        <f>'1'!I453</f>
        <v>3.3648244673053197E-2</v>
      </c>
      <c r="J453" s="6">
        <f>'1'!J453</f>
        <v>4.7526387696591142E-2</v>
      </c>
      <c r="K453" s="6">
        <f>'1'!K453</f>
        <v>4.7526387696591142E-2</v>
      </c>
      <c r="L453" s="6">
        <f>'1'!L453</f>
        <v>4.4864326230737599E-2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4.49219191139449E-2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5.6152398892431121E-2</v>
      </c>
      <c r="I454" s="6">
        <f>'1'!I454</f>
        <v>3.3691439335458678E-2</v>
      </c>
      <c r="J454" s="6">
        <f>'1'!J454</f>
        <v>4.7706212228391477E-2</v>
      </c>
      <c r="K454" s="6">
        <f>'1'!K454</f>
        <v>4.7706212228391477E-2</v>
      </c>
      <c r="L454" s="6">
        <f>'1'!L454</f>
        <v>4.49219191139449E-2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4.4818357123583799E-2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5.6022946404479745E-2</v>
      </c>
      <c r="I455" s="6">
        <f>'1'!I455</f>
        <v>3.3613767842687853E-2</v>
      </c>
      <c r="J455" s="6">
        <f>'1'!J455</f>
        <v>4.7996286786927751E-2</v>
      </c>
      <c r="K455" s="6">
        <f>'1'!K455</f>
        <v>4.7996286786927751E-2</v>
      </c>
      <c r="L455" s="6">
        <f>'1'!L455</f>
        <v>4.4818357123583799E-2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4.4948335574034597E-2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5.6185419467543248E-2</v>
      </c>
      <c r="I456" s="6">
        <f>'1'!I456</f>
        <v>3.3711251680525946E-2</v>
      </c>
      <c r="J456" s="6">
        <f>'1'!J456</f>
        <v>4.7542076426657524E-2</v>
      </c>
      <c r="K456" s="6">
        <f>'1'!K456</f>
        <v>4.7542076426657524E-2</v>
      </c>
      <c r="L456" s="6">
        <f>'1'!L456</f>
        <v>4.4948335574034597E-2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4.5106540688914301E-2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5.6383175861142873E-2</v>
      </c>
      <c r="I457" s="6">
        <f>'1'!I457</f>
        <v>3.3829905516685729E-2</v>
      </c>
      <c r="J457" s="6">
        <f>'1'!J457</f>
        <v>4.7429285549240793E-2</v>
      </c>
      <c r="K457" s="6">
        <f>'1'!K457</f>
        <v>4.7429285549240793E-2</v>
      </c>
      <c r="L457" s="6">
        <f>'1'!L457</f>
        <v>4.5106540688914301E-2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4.5218291730291203E-2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5.6522864662864006E-2</v>
      </c>
      <c r="I458" s="6">
        <f>'1'!I458</f>
        <v>3.3913718797718401E-2</v>
      </c>
      <c r="J458" s="6">
        <f>'1'!J458</f>
        <v>4.7451942944329382E-2</v>
      </c>
      <c r="K458" s="6">
        <f>'1'!K458</f>
        <v>4.7451942944329382E-2</v>
      </c>
      <c r="L458" s="6">
        <f>'1'!L458</f>
        <v>4.5218291730291203E-2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4.4928028735464101E-2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5.6160035919330123E-2</v>
      </c>
      <c r="I459" s="6">
        <f>'1'!I459</f>
        <v>3.3696021551598079E-2</v>
      </c>
      <c r="J459" s="6">
        <f>'1'!J459</f>
        <v>4.7405672909251503E-2</v>
      </c>
      <c r="K459" s="6">
        <f>'1'!K459</f>
        <v>4.7405672909251503E-2</v>
      </c>
      <c r="L459" s="6">
        <f>'1'!L459</f>
        <v>4.4928028735464101E-2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4.4596993363325198E-2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5.5746241704156499E-2</v>
      </c>
      <c r="I460" s="6">
        <f>'1'!I460</f>
        <v>3.3447745022493897E-2</v>
      </c>
      <c r="J460" s="6">
        <f>'1'!J460</f>
        <v>4.6928040738460033E-2</v>
      </c>
      <c r="K460" s="6">
        <f>'1'!K460</f>
        <v>4.6928040738460033E-2</v>
      </c>
      <c r="L460" s="6">
        <f>'1'!L460</f>
        <v>4.4596993363325198E-2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4.4570749585966601E-2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5.5713436982458252E-2</v>
      </c>
      <c r="I461" s="6">
        <f>'1'!I461</f>
        <v>3.3428062189474951E-2</v>
      </c>
      <c r="J461" s="6">
        <f>'1'!J461</f>
        <v>4.7187906754808343E-2</v>
      </c>
      <c r="K461" s="6">
        <f>'1'!K461</f>
        <v>4.7187906754808343E-2</v>
      </c>
      <c r="L461" s="6">
        <f>'1'!L461</f>
        <v>4.4570749585966601E-2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4.4738737147219799E-2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5.5923421434024748E-2</v>
      </c>
      <c r="I462" s="6">
        <f>'1'!I462</f>
        <v>3.3554052860414851E-2</v>
      </c>
      <c r="J462" s="6">
        <f>'1'!J462</f>
        <v>4.7647004725829681E-2</v>
      </c>
      <c r="K462" s="6">
        <f>'1'!K462</f>
        <v>4.7647004725829681E-2</v>
      </c>
      <c r="L462" s="6">
        <f>'1'!L462</f>
        <v>4.4738737147219799E-2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4.4844553339486698E-2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5.6055691674358372E-2</v>
      </c>
      <c r="I463" s="6">
        <f>'1'!I463</f>
        <v>3.3633415004615023E-2</v>
      </c>
      <c r="J463" s="6">
        <f>'1'!J463</f>
        <v>4.7624540637516956E-2</v>
      </c>
      <c r="K463" s="6">
        <f>'1'!K463</f>
        <v>4.7624540637516956E-2</v>
      </c>
      <c r="L463" s="6">
        <f>'1'!L463</f>
        <v>4.4844553339486698E-2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4.4781684972571102E-2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5.5977106215713876E-2</v>
      </c>
      <c r="I464" s="6">
        <f>'1'!I464</f>
        <v>3.3586263729428328E-2</v>
      </c>
      <c r="J464" s="6">
        <f>'1'!J464</f>
        <v>4.7437746355393849E-2</v>
      </c>
      <c r="K464" s="6">
        <f>'1'!K464</f>
        <v>4.7437746355393849E-2</v>
      </c>
      <c r="L464" s="6">
        <f>'1'!L464</f>
        <v>4.4781684972571102E-2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4.4830982282507002E-2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5.6038727853133755E-2</v>
      </c>
      <c r="I465" s="6">
        <f>'1'!I465</f>
        <v>3.362323671188025E-2</v>
      </c>
      <c r="J465" s="6">
        <f>'1'!J465</f>
        <v>4.7482973347675553E-2</v>
      </c>
      <c r="K465" s="6">
        <f>'1'!K465</f>
        <v>4.7482973347675553E-2</v>
      </c>
      <c r="L465" s="6">
        <f>'1'!L465</f>
        <v>4.4830982282507002E-2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4.47313214645687E-2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5.5914151830710877E-2</v>
      </c>
      <c r="I466" s="6">
        <f>'1'!I466</f>
        <v>3.3548491098426524E-2</v>
      </c>
      <c r="J466" s="6">
        <f>'1'!J466</f>
        <v>4.7343948928930991E-2</v>
      </c>
      <c r="K466" s="6">
        <f>'1'!K466</f>
        <v>4.7343948928930991E-2</v>
      </c>
      <c r="L466" s="6">
        <f>'1'!L466</f>
        <v>4.47313214645687E-2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4.4640252416096898E-2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5.5800315520121123E-2</v>
      </c>
      <c r="I467" s="6">
        <f>'1'!I467</f>
        <v>3.3480189312072674E-2</v>
      </c>
      <c r="J467" s="6">
        <f>'1'!J467</f>
        <v>4.734798125433471E-2</v>
      </c>
      <c r="K467" s="6">
        <f>'1'!K467</f>
        <v>4.734798125433471E-2</v>
      </c>
      <c r="L467" s="6">
        <f>'1'!L467</f>
        <v>4.4640252416096898E-2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4.4424892173400198E-2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5.5531115216750249E-2</v>
      </c>
      <c r="I468" s="6">
        <f>'1'!I468</f>
        <v>3.3318669130050146E-2</v>
      </c>
      <c r="J468" s="6">
        <f>'1'!J468</f>
        <v>4.7430097605313692E-2</v>
      </c>
      <c r="K468" s="6">
        <f>'1'!K468</f>
        <v>4.7430097605313692E-2</v>
      </c>
      <c r="L468" s="6">
        <f>'1'!L468</f>
        <v>4.4424892173400198E-2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4.4075055368705103E-2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5.5093819210881377E-2</v>
      </c>
      <c r="I469" s="6">
        <f>'1'!I469</f>
        <v>3.3056291526528829E-2</v>
      </c>
      <c r="J469" s="6">
        <f>'1'!J469</f>
        <v>4.7191540910492713E-2</v>
      </c>
      <c r="K469" s="6">
        <f>'1'!K469</f>
        <v>4.7191540910492713E-2</v>
      </c>
      <c r="L469" s="6">
        <f>'1'!L469</f>
        <v>4.4075055368705103E-2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4.4420029231270301E-2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5.5525036539087878E-2</v>
      </c>
      <c r="I470" s="6">
        <f>'1'!I470</f>
        <v>3.3315021923452724E-2</v>
      </c>
      <c r="J470" s="6">
        <f>'1'!J470</f>
        <v>4.6804285858190166E-2</v>
      </c>
      <c r="K470" s="6">
        <f>'1'!K470</f>
        <v>4.6804285858190166E-2</v>
      </c>
      <c r="L470" s="6">
        <f>'1'!L470</f>
        <v>4.4420029231270301E-2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4.4458427127009002E-2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5.5573033908761255E-2</v>
      </c>
      <c r="I471" s="6">
        <f>'1'!I471</f>
        <v>3.334382034525675E-2</v>
      </c>
      <c r="J471" s="6">
        <f>'1'!J471</f>
        <v>4.6963483020360186E-2</v>
      </c>
      <c r="K471" s="6">
        <f>'1'!K471</f>
        <v>4.6963483020360186E-2</v>
      </c>
      <c r="L471" s="6">
        <f>'1'!L471</f>
        <v>4.4458427127009002E-2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4.4124778946654897E-2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5.5155973683318621E-2</v>
      </c>
      <c r="I472" s="6">
        <f>'1'!I472</f>
        <v>3.3093584209991173E-2</v>
      </c>
      <c r="J472" s="6">
        <f>'1'!J472</f>
        <v>4.6948694511871177E-2</v>
      </c>
      <c r="K472" s="6">
        <f>'1'!K472</f>
        <v>4.6948694511871177E-2</v>
      </c>
      <c r="L472" s="6">
        <f>'1'!L472</f>
        <v>4.4124778946654897E-2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4.4155542548758503E-2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5.5194428185948129E-2</v>
      </c>
      <c r="I473" s="6">
        <f>'1'!I473</f>
        <v>3.3116656911568877E-2</v>
      </c>
      <c r="J473" s="6">
        <f>'1'!J473</f>
        <v>4.7499002778732577E-2</v>
      </c>
      <c r="K473" s="6">
        <f>'1'!K473</f>
        <v>4.7499002778732577E-2</v>
      </c>
      <c r="L473" s="6">
        <f>'1'!L473</f>
        <v>4.4155542548758503E-2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4.42041897628144E-2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5.5255237203518E-2</v>
      </c>
      <c r="I474" s="6">
        <f>'1'!I474</f>
        <v>3.31531423221108E-2</v>
      </c>
      <c r="J474" s="6">
        <f>'1'!J474</f>
        <v>4.7434127792129972E-2</v>
      </c>
      <c r="K474" s="6">
        <f>'1'!K474</f>
        <v>4.7434127792129972E-2</v>
      </c>
      <c r="L474" s="6">
        <f>'1'!L474</f>
        <v>4.42041897628144E-2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4.4053097024085303E-2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5.5066371280106628E-2</v>
      </c>
      <c r="I475" s="6">
        <f>'1'!I475</f>
        <v>3.3039822768063977E-2</v>
      </c>
      <c r="J475" s="6">
        <f>'1'!J475</f>
        <v>4.7393867105484495E-2</v>
      </c>
      <c r="K475" s="6">
        <f>'1'!K475</f>
        <v>4.7393867105484495E-2</v>
      </c>
      <c r="L475" s="6">
        <f>'1'!L475</f>
        <v>4.4053097024085303E-2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4.3924515836288501E-2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5.4905644795360628E-2</v>
      </c>
      <c r="I476" s="6">
        <f>'1'!I476</f>
        <v>3.2943386877216374E-2</v>
      </c>
      <c r="J476" s="6">
        <f>'1'!J476</f>
        <v>4.7368415470564064E-2</v>
      </c>
      <c r="K476" s="6">
        <f>'1'!K476</f>
        <v>4.7368415470564064E-2</v>
      </c>
      <c r="L476" s="6">
        <f>'1'!L476</f>
        <v>4.3924515836288501E-2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4.3929174883824001E-2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5.4911468604780002E-2</v>
      </c>
      <c r="I477" s="6">
        <f>'1'!I477</f>
        <v>3.2946881162868001E-2</v>
      </c>
      <c r="J477" s="6">
        <f>'1'!J477</f>
        <v>4.7202151204145171E-2</v>
      </c>
      <c r="K477" s="6">
        <f>'1'!K477</f>
        <v>4.7202151204145171E-2</v>
      </c>
      <c r="L477" s="6">
        <f>'1'!L477</f>
        <v>4.3929174883824001E-2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4.38293857429791E-2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5.4786732178723874E-2</v>
      </c>
      <c r="I478" s="6">
        <f>'1'!I478</f>
        <v>3.2872039307234327E-2</v>
      </c>
      <c r="J478" s="6">
        <f>'1'!J478</f>
        <v>4.7093083839397212E-2</v>
      </c>
      <c r="K478" s="6">
        <f>'1'!K478</f>
        <v>4.7093083839397212E-2</v>
      </c>
      <c r="L478" s="6">
        <f>'1'!L478</f>
        <v>4.38293857429791E-2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4.3770805594625199E-2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5.4713506993281501E-2</v>
      </c>
      <c r="I479" s="6">
        <f>'1'!I479</f>
        <v>3.2828104195968898E-2</v>
      </c>
      <c r="J479" s="6">
        <f>'1'!J479</f>
        <v>4.711669482914408E-2</v>
      </c>
      <c r="K479" s="6">
        <f>'1'!K479</f>
        <v>4.711669482914408E-2</v>
      </c>
      <c r="L479" s="6">
        <f>'1'!L479</f>
        <v>4.3770805594625199E-2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4.3542217107702501E-2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5.4427771384628128E-2</v>
      </c>
      <c r="I480" s="6">
        <f>'1'!I480</f>
        <v>3.2656662830776874E-2</v>
      </c>
      <c r="J480" s="6">
        <f>'1'!J480</f>
        <v>4.7085569709327084E-2</v>
      </c>
      <c r="K480" s="6">
        <f>'1'!K480</f>
        <v>4.7085569709327084E-2</v>
      </c>
      <c r="L480" s="6">
        <f>'1'!L480</f>
        <v>4.3542217107702501E-2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4.3415246803085998E-2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5.4269058503857499E-2</v>
      </c>
      <c r="I481" s="6">
        <f>'1'!I481</f>
        <v>3.2561435102314497E-2</v>
      </c>
      <c r="J481" s="6">
        <f>'1'!J481</f>
        <v>4.6936450604633237E-2</v>
      </c>
      <c r="K481" s="6">
        <f>'1'!K481</f>
        <v>4.6936450604633237E-2</v>
      </c>
      <c r="L481" s="6">
        <f>'1'!L481</f>
        <v>4.3415246803085998E-2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4.3370625797590101E-2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5.4213282246987626E-2</v>
      </c>
      <c r="I482" s="6">
        <f>'1'!I482</f>
        <v>3.2527969348192576E-2</v>
      </c>
      <c r="J482" s="6">
        <f>'1'!J482</f>
        <v>4.7134811109255111E-2</v>
      </c>
      <c r="K482" s="6">
        <f>'1'!K482</f>
        <v>4.7134811109255111E-2</v>
      </c>
      <c r="L482" s="6">
        <f>'1'!L482</f>
        <v>4.3370625797590101E-2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4.3316332836851601E-2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5.4145416046064501E-2</v>
      </c>
      <c r="I483" s="6">
        <f>'1'!I483</f>
        <v>3.2487249627638701E-2</v>
      </c>
      <c r="J483" s="6">
        <f>'1'!J483</f>
        <v>4.7814037269033001E-2</v>
      </c>
      <c r="K483" s="6">
        <f>'1'!K483</f>
        <v>4.7814037269033001E-2</v>
      </c>
      <c r="L483" s="6">
        <f>'1'!L483</f>
        <v>4.3316332836851601E-2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4.3214902477641898E-2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5.4018628097052372E-2</v>
      </c>
      <c r="I484" s="6">
        <f>'1'!I484</f>
        <v>3.2411176858231423E-2</v>
      </c>
      <c r="J484" s="6">
        <f>'1'!J484</f>
        <v>4.8090770465645125E-2</v>
      </c>
      <c r="K484" s="6">
        <f>'1'!K484</f>
        <v>4.8090770465645125E-2</v>
      </c>
      <c r="L484" s="6">
        <f>'1'!L484</f>
        <v>4.3214902477641898E-2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4.3253860464323203E-2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5.4067325580404002E-2</v>
      </c>
      <c r="I485" s="6">
        <f>'1'!I485</f>
        <v>3.2440395348242404E-2</v>
      </c>
      <c r="J485" s="6">
        <f>'1'!J485</f>
        <v>4.7640807187698017E-2</v>
      </c>
      <c r="K485" s="6">
        <f>'1'!K485</f>
        <v>4.7640807187698017E-2</v>
      </c>
      <c r="L485" s="6">
        <f>'1'!L485</f>
        <v>4.3253860464323203E-2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4.3056284155286097E-2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5.3820355194107619E-2</v>
      </c>
      <c r="I486" s="6">
        <f>'1'!I486</f>
        <v>3.2292213116464574E-2</v>
      </c>
      <c r="J486" s="6">
        <f>'1'!J486</f>
        <v>4.7494988588700347E-2</v>
      </c>
      <c r="K486" s="6">
        <f>'1'!K486</f>
        <v>4.7494988588700347E-2</v>
      </c>
      <c r="L486" s="6">
        <f>'1'!L486</f>
        <v>4.3056284155286097E-2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4.2971127226599702E-2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5.3713909033249629E-2</v>
      </c>
      <c r="I487" s="6">
        <f>'1'!I487</f>
        <v>3.2228345419949775E-2</v>
      </c>
      <c r="J487" s="6">
        <f>'1'!J487</f>
        <v>4.734000779725369E-2</v>
      </c>
      <c r="K487" s="6">
        <f>'1'!K487</f>
        <v>4.734000779725369E-2</v>
      </c>
      <c r="L487" s="6">
        <f>'1'!L487</f>
        <v>4.2971127226599702E-2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4.3069182936939801E-2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5.3836478671174748E-2</v>
      </c>
      <c r="I488" s="6">
        <f>'1'!I488</f>
        <v>3.2301887202704854E-2</v>
      </c>
      <c r="J488" s="6">
        <f>'1'!J488</f>
        <v>4.733858198533783E-2</v>
      </c>
      <c r="K488" s="6">
        <f>'1'!K488</f>
        <v>4.733858198533783E-2</v>
      </c>
      <c r="L488" s="6">
        <f>'1'!L488</f>
        <v>4.3069182936939801E-2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4.2894276013737402E-2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5.3617845017171754E-2</v>
      </c>
      <c r="I489" s="6">
        <f>'1'!I489</f>
        <v>3.217070701030305E-2</v>
      </c>
      <c r="J489" s="6">
        <f>'1'!J489</f>
        <v>4.7266901418139363E-2</v>
      </c>
      <c r="K489" s="6">
        <f>'1'!K489</f>
        <v>4.7266901418139363E-2</v>
      </c>
      <c r="L489" s="6">
        <f>'1'!L489</f>
        <v>4.2894276013737402E-2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4.2946237711999603E-2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5.3682797139999502E-2</v>
      </c>
      <c r="I490" s="6">
        <f>'1'!I490</f>
        <v>3.2209678283999704E-2</v>
      </c>
      <c r="J490" s="6">
        <f>'1'!J490</f>
        <v>4.7419361194197526E-2</v>
      </c>
      <c r="K490" s="6">
        <f>'1'!K490</f>
        <v>4.7419361194197526E-2</v>
      </c>
      <c r="L490" s="6">
        <f>'1'!L490</f>
        <v>4.2946237711999603E-2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4.3286311495393401E-2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5.4107889369241755E-2</v>
      </c>
      <c r="I491" s="6">
        <f>'1'!I491</f>
        <v>3.2464733621545047E-2</v>
      </c>
      <c r="J491" s="6">
        <f>'1'!J491</f>
        <v>4.7578031420397189E-2</v>
      </c>
      <c r="K491" s="6">
        <f>'1'!K491</f>
        <v>4.7578031420397189E-2</v>
      </c>
      <c r="L491" s="6">
        <f>'1'!L491</f>
        <v>4.3286311495393401E-2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4.3167334057741202E-2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5.3959167572176503E-2</v>
      </c>
      <c r="I492" s="6">
        <f>'1'!I492</f>
        <v>3.2375500543305902E-2</v>
      </c>
      <c r="J492" s="6">
        <f>'1'!J492</f>
        <v>4.7613171912567372E-2</v>
      </c>
      <c r="K492" s="6">
        <f>'1'!K492</f>
        <v>4.7613171912567372E-2</v>
      </c>
      <c r="L492" s="6">
        <f>'1'!L492</f>
        <v>4.3167334057741202E-2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4.2655129092941599E-2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5.3318911366177002E-2</v>
      </c>
      <c r="I493" s="6">
        <f>'1'!I493</f>
        <v>3.1991346819706196E-2</v>
      </c>
      <c r="J493" s="6">
        <f>'1'!J493</f>
        <v>4.7362598643477249E-2</v>
      </c>
      <c r="K493" s="6">
        <f>'1'!K493</f>
        <v>4.7362598643477249E-2</v>
      </c>
      <c r="L493" s="6">
        <f>'1'!L493</f>
        <v>4.2655129092941599E-2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4.2668168691988702E-2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5.3335210864985876E-2</v>
      </c>
      <c r="I494" s="6">
        <f>'1'!I494</f>
        <v>3.2001126518991528E-2</v>
      </c>
      <c r="J494" s="6">
        <f>'1'!J494</f>
        <v>4.7374528761278366E-2</v>
      </c>
      <c r="K494" s="6">
        <f>'1'!K494</f>
        <v>4.7374528761278366E-2</v>
      </c>
      <c r="L494" s="6">
        <f>'1'!L494</f>
        <v>4.2668168691988702E-2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4.2585964479251497E-2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5.3232455599064372E-2</v>
      </c>
      <c r="I495" s="6">
        <f>'1'!I495</f>
        <v>3.1939473359438621E-2</v>
      </c>
      <c r="J495" s="6">
        <f>'1'!J495</f>
        <v>4.6925969735058283E-2</v>
      </c>
      <c r="K495" s="6">
        <f>'1'!K495</f>
        <v>4.6925969735058283E-2</v>
      </c>
      <c r="L495" s="6">
        <f>'1'!L495</f>
        <v>4.2585964479251497E-2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4.2617581276012298E-2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5.3271976595015369E-2</v>
      </c>
      <c r="I496" s="6">
        <f>'1'!I496</f>
        <v>3.1963185957009227E-2</v>
      </c>
      <c r="J496" s="6">
        <f>'1'!J496</f>
        <v>4.7172358541622474E-2</v>
      </c>
      <c r="K496" s="6">
        <f>'1'!K496</f>
        <v>4.7172358541622474E-2</v>
      </c>
      <c r="L496" s="6">
        <f>'1'!L496</f>
        <v>4.2617581276012298E-2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4.25977973214983E-2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5.3247246651872873E-2</v>
      </c>
      <c r="I497" s="6">
        <f>'1'!I497</f>
        <v>3.1948347991123727E-2</v>
      </c>
      <c r="J497" s="6">
        <f>'1'!J497</f>
        <v>4.7538388292784242E-2</v>
      </c>
      <c r="K497" s="6">
        <f>'1'!K497</f>
        <v>4.7538388292784242E-2</v>
      </c>
      <c r="L497" s="6">
        <f>'1'!L497</f>
        <v>4.25977973214983E-2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4.2746466681218599E-2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5.3433083351523247E-2</v>
      </c>
      <c r="I498" s="6">
        <f>'1'!I498</f>
        <v>3.2059850010913951E-2</v>
      </c>
      <c r="J498" s="6">
        <f>'1'!J498</f>
        <v>4.7344085168409537E-2</v>
      </c>
      <c r="K498" s="6">
        <f>'1'!K498</f>
        <v>4.7344085168409537E-2</v>
      </c>
      <c r="L498" s="6">
        <f>'1'!L498</f>
        <v>4.2746466681218599E-2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4.2636127462136998E-2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5.3295159327671246E-2</v>
      </c>
      <c r="I499" s="6">
        <f>'1'!I499</f>
        <v>3.197709559660275E-2</v>
      </c>
      <c r="J499" s="6">
        <f>'1'!J499</f>
        <v>4.7246461907744661E-2</v>
      </c>
      <c r="K499" s="6">
        <f>'1'!K499</f>
        <v>4.7246461907744661E-2</v>
      </c>
      <c r="L499" s="6">
        <f>'1'!L499</f>
        <v>4.2636127462136998E-2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4.2436073625766298E-2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5.304509203220787E-2</v>
      </c>
      <c r="I500" s="6">
        <f>'1'!I500</f>
        <v>3.1827055219324725E-2</v>
      </c>
      <c r="J500" s="6">
        <f>'1'!J500</f>
        <v>4.7069016919186288E-2</v>
      </c>
      <c r="K500" s="6">
        <f>'1'!K500</f>
        <v>4.7069016919186288E-2</v>
      </c>
      <c r="L500" s="6">
        <f>'1'!L500</f>
        <v>4.2436073625766298E-2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4.2336427136622501E-2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5.2920533920778126E-2</v>
      </c>
      <c r="I501" s="6">
        <f>'1'!I501</f>
        <v>3.1752320352466876E-2</v>
      </c>
      <c r="J501" s="6">
        <f>'1'!J501</f>
        <v>4.7328104752918619E-2</v>
      </c>
      <c r="K501" s="6">
        <f>'1'!K501</f>
        <v>4.7328104752918619E-2</v>
      </c>
      <c r="L501" s="6">
        <f>'1'!L501</f>
        <v>4.2336427136622501E-2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4.2294967513565103E-2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5.2868709391956377E-2</v>
      </c>
      <c r="I502" s="6">
        <f>'1'!I502</f>
        <v>3.1721225635173829E-2</v>
      </c>
      <c r="J502" s="6">
        <f>'1'!J502</f>
        <v>4.7120572141464437E-2</v>
      </c>
      <c r="K502" s="6">
        <f>'1'!K502</f>
        <v>4.7120572141464437E-2</v>
      </c>
      <c r="L502" s="6">
        <f>'1'!L502</f>
        <v>4.2294967513565103E-2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4.19555377781397E-2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5.2444422222674626E-2</v>
      </c>
      <c r="I503" s="6">
        <f>'1'!I503</f>
        <v>3.1466653333604773E-2</v>
      </c>
      <c r="J503" s="6">
        <f>'1'!J503</f>
        <v>4.6906767990543025E-2</v>
      </c>
      <c r="K503" s="6">
        <f>'1'!K503</f>
        <v>4.6906767990543025E-2</v>
      </c>
      <c r="L503" s="6">
        <f>'1'!L503</f>
        <v>4.19555377781397E-2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4.1960063416598803E-2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5.2450079270748504E-2</v>
      </c>
      <c r="I504" s="6">
        <f>'1'!I504</f>
        <v>3.1470047562449102E-2</v>
      </c>
      <c r="J504" s="6">
        <f>'1'!J504</f>
        <v>4.7198611369326987E-2</v>
      </c>
      <c r="K504" s="6">
        <f>'1'!K504</f>
        <v>4.7198611369326987E-2</v>
      </c>
      <c r="L504" s="6">
        <f>'1'!L504</f>
        <v>4.1960063416598803E-2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4.2128312052681E-2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5.2660390065851249E-2</v>
      </c>
      <c r="I505" s="6">
        <f>'1'!I505</f>
        <v>3.159623403951075E-2</v>
      </c>
      <c r="J505" s="6">
        <f>'1'!J505</f>
        <v>4.7811268751258032E-2</v>
      </c>
      <c r="K505" s="6">
        <f>'1'!K505</f>
        <v>4.7811268751258032E-2</v>
      </c>
      <c r="L505" s="6">
        <f>'1'!L505</f>
        <v>4.2128312052681E-2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4.22169357114765E-2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5.2771169639345625E-2</v>
      </c>
      <c r="I506" s="6">
        <f>'1'!I506</f>
        <v>3.1662701783607375E-2</v>
      </c>
      <c r="J506" s="6">
        <f>'1'!J506</f>
        <v>4.7393009074412622E-2</v>
      </c>
      <c r="K506" s="6">
        <f>'1'!K506</f>
        <v>4.7393009074412622E-2</v>
      </c>
      <c r="L506" s="6">
        <f>'1'!L506</f>
        <v>4.22169357114765E-2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4.2048061769573701E-2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5.2560077211967128E-2</v>
      </c>
      <c r="I507" s="6">
        <f>'1'!I507</f>
        <v>3.1536046327180274E-2</v>
      </c>
      <c r="J507" s="6">
        <f>'1'!J507</f>
        <v>4.7161759805818354E-2</v>
      </c>
      <c r="K507" s="6">
        <f>'1'!K507</f>
        <v>4.7161759805818354E-2</v>
      </c>
      <c r="L507" s="6">
        <f>'1'!L507</f>
        <v>4.2048061769573701E-2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4.1738361878847899E-2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5.217295234855987E-2</v>
      </c>
      <c r="I508" s="6">
        <f>'1'!I508</f>
        <v>3.1303771409135928E-2</v>
      </c>
      <c r="J508" s="6">
        <f>'1'!J508</f>
        <v>4.6973943157867203E-2</v>
      </c>
      <c r="K508" s="6">
        <f>'1'!K508</f>
        <v>4.6973943157867203E-2</v>
      </c>
      <c r="L508" s="6">
        <f>'1'!L508</f>
        <v>4.1738361878847899E-2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4.1852872736800197E-2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5.2316090921000244E-2</v>
      </c>
      <c r="I509" s="6">
        <f>'1'!I509</f>
        <v>3.1389654552600149E-2</v>
      </c>
      <c r="J509" s="6">
        <f>'1'!J509</f>
        <v>4.6771156979357541E-2</v>
      </c>
      <c r="K509" s="6">
        <f>'1'!K509</f>
        <v>4.6771156979357541E-2</v>
      </c>
      <c r="L509" s="6">
        <f>'1'!L509</f>
        <v>4.1852872736800197E-2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4.1848504147367599E-2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5.2310630184209499E-2</v>
      </c>
      <c r="I510" s="6">
        <f>'1'!I510</f>
        <v>3.1386378110525699E-2</v>
      </c>
      <c r="J510" s="6">
        <f>'1'!J510</f>
        <v>4.7685266304013083E-2</v>
      </c>
      <c r="K510" s="6">
        <f>'1'!K510</f>
        <v>4.7685266304013083E-2</v>
      </c>
      <c r="L510" s="6">
        <f>'1'!L510</f>
        <v>4.1848504147367599E-2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4.1789915937639401E-2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5.2237394922049249E-2</v>
      </c>
      <c r="I511" s="6">
        <f>'1'!I511</f>
        <v>3.1342436953229552E-2</v>
      </c>
      <c r="J511" s="6">
        <f>'1'!J511</f>
        <v>4.7822980865227904E-2</v>
      </c>
      <c r="K511" s="6">
        <f>'1'!K511</f>
        <v>4.7822980865227904E-2</v>
      </c>
      <c r="L511" s="6">
        <f>'1'!L511</f>
        <v>4.1789915937639401E-2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4.1527965210092797E-2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5.1909956512615998E-2</v>
      </c>
      <c r="I512" s="6">
        <f>'1'!I512</f>
        <v>3.1145973907569596E-2</v>
      </c>
      <c r="J512" s="6">
        <f>'1'!J512</f>
        <v>4.7396446569743469E-2</v>
      </c>
      <c r="K512" s="6">
        <f>'1'!K512</f>
        <v>4.7396446569743469E-2</v>
      </c>
      <c r="L512" s="6">
        <f>'1'!L512</f>
        <v>4.1527965210092797E-2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4.1584038637966399E-2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5.1980048297457997E-2</v>
      </c>
      <c r="I513" s="6">
        <f>'1'!I513</f>
        <v>3.1188028978474801E-2</v>
      </c>
      <c r="J513" s="6">
        <f>'1'!J513</f>
        <v>4.7501405774773534E-2</v>
      </c>
      <c r="K513" s="6">
        <f>'1'!K513</f>
        <v>4.7501405774773534E-2</v>
      </c>
      <c r="L513" s="6">
        <f>'1'!L513</f>
        <v>4.1584038637966399E-2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4.1541740277504097E-2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5.1927175346880121E-2</v>
      </c>
      <c r="I514" s="6">
        <f>'1'!I514</f>
        <v>3.1156305208128073E-2</v>
      </c>
      <c r="J514" s="6">
        <f>'1'!J514</f>
        <v>4.7420020838770484E-2</v>
      </c>
      <c r="K514" s="6">
        <f>'1'!K514</f>
        <v>4.7420020838770484E-2</v>
      </c>
      <c r="L514" s="6">
        <f>'1'!L514</f>
        <v>4.1541740277504097E-2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4.1451910725046802E-2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5.1814888406308504E-2</v>
      </c>
      <c r="I515" s="6">
        <f>'1'!I515</f>
        <v>3.10889330437851E-2</v>
      </c>
      <c r="J515" s="6">
        <f>'1'!J515</f>
        <v>4.7099259816566555E-2</v>
      </c>
      <c r="K515" s="6">
        <f>'1'!K515</f>
        <v>4.7099259816566555E-2</v>
      </c>
      <c r="L515" s="6">
        <f>'1'!L515</f>
        <v>4.1451910725046802E-2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4.1393065675771397E-2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5.1741332094714244E-2</v>
      </c>
      <c r="I516" s="6">
        <f>'1'!I516</f>
        <v>3.1044799256828549E-2</v>
      </c>
      <c r="J516" s="6">
        <f>'1'!J516</f>
        <v>4.738424850496098E-2</v>
      </c>
      <c r="K516" s="6">
        <f>'1'!K516</f>
        <v>4.738424850496098E-2</v>
      </c>
      <c r="L516" s="6">
        <f>'1'!L516</f>
        <v>4.1393065675771397E-2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4.1473910756645797E-2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5.1842388445807248E-2</v>
      </c>
      <c r="I517" s="6">
        <f>'1'!I517</f>
        <v>3.1105433067484346E-2</v>
      </c>
      <c r="J517" s="6">
        <f>'1'!J517</f>
        <v>4.7374600460492147E-2</v>
      </c>
      <c r="K517" s="6">
        <f>'1'!K517</f>
        <v>4.7374600460492147E-2</v>
      </c>
      <c r="L517" s="6">
        <f>'1'!L517</f>
        <v>4.1473910756645797E-2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4.1355823877180099E-2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5.1694779846475122E-2</v>
      </c>
      <c r="I518" s="6">
        <f>'1'!I518</f>
        <v>3.1016867907885076E-2</v>
      </c>
      <c r="J518" s="6">
        <f>'1'!J518</f>
        <v>4.7497301517915744E-2</v>
      </c>
      <c r="K518" s="6">
        <f>'1'!K518</f>
        <v>4.7497301517915744E-2</v>
      </c>
      <c r="L518" s="6">
        <f>'1'!L518</f>
        <v>4.1355823877180099E-2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4.1491016120976901E-2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5.1863770151221122E-2</v>
      </c>
      <c r="I519" s="6">
        <f>'1'!I519</f>
        <v>3.1118262090732676E-2</v>
      </c>
      <c r="J519" s="6">
        <f>'1'!J519</f>
        <v>4.7072352742852541E-2</v>
      </c>
      <c r="K519" s="6">
        <f>'1'!K519</f>
        <v>4.7072352742852541E-2</v>
      </c>
      <c r="L519" s="6">
        <f>'1'!L519</f>
        <v>4.1491016120976901E-2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4.1617630485528703E-2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5.2022038106910876E-2</v>
      </c>
      <c r="I520" s="6">
        <f>'1'!I520</f>
        <v>3.1213222864146527E-2</v>
      </c>
      <c r="J520" s="6">
        <f>'1'!J520</f>
        <v>4.7108495340282809E-2</v>
      </c>
      <c r="K520" s="6">
        <f>'1'!K520</f>
        <v>4.7108495340282809E-2</v>
      </c>
      <c r="L520" s="6">
        <f>'1'!L520</f>
        <v>4.1617630485528703E-2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4.1425804129178997E-2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5.178225516147375E-2</v>
      </c>
      <c r="I521" s="6">
        <f>'1'!I521</f>
        <v>3.1069353096884248E-2</v>
      </c>
      <c r="J521" s="6">
        <f>'1'!J521</f>
        <v>4.7445541435457372E-2</v>
      </c>
      <c r="K521" s="6">
        <f>'1'!K521</f>
        <v>4.7445541435457372E-2</v>
      </c>
      <c r="L521" s="6">
        <f>'1'!L521</f>
        <v>4.1425804129178997E-2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4.1049873238048998E-2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5.1312341547561244E-2</v>
      </c>
      <c r="I522" s="6">
        <f>'1'!I522</f>
        <v>3.0787404928536748E-2</v>
      </c>
      <c r="J522" s="6">
        <f>'1'!J522</f>
        <v>4.7143411936038632E-2</v>
      </c>
      <c r="K522" s="6">
        <f>'1'!K522</f>
        <v>4.7143411936038632E-2</v>
      </c>
      <c r="L522" s="6">
        <f>'1'!L522</f>
        <v>4.1049873238048998E-2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4.0874212906211703E-2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5.109276613276463E-2</v>
      </c>
      <c r="I523" s="6">
        <f>'1'!I523</f>
        <v>3.0655659679658775E-2</v>
      </c>
      <c r="J523" s="6">
        <f>'1'!J523</f>
        <v>4.7229680777380739E-2</v>
      </c>
      <c r="K523" s="6">
        <f>'1'!K523</f>
        <v>4.7229680777380739E-2</v>
      </c>
      <c r="L523" s="6">
        <f>'1'!L523</f>
        <v>4.0874212906211703E-2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4.0495621108230601E-2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5.0619526385288251E-2</v>
      </c>
      <c r="I524" s="6">
        <f>'1'!I524</f>
        <v>3.037171583117295E-2</v>
      </c>
      <c r="J524" s="6">
        <f>'1'!J524</f>
        <v>4.7153370094531043E-2</v>
      </c>
      <c r="K524" s="6">
        <f>'1'!K524</f>
        <v>4.7153370094531043E-2</v>
      </c>
      <c r="L524" s="6">
        <f>'1'!L524</f>
        <v>4.0495621108230601E-2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4.0908266470526297E-2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5.1135333088157875E-2</v>
      </c>
      <c r="I525" s="6">
        <f>'1'!I525</f>
        <v>3.0681199852894723E-2</v>
      </c>
      <c r="J525" s="6">
        <f>'1'!J525</f>
        <v>4.7411841324851593E-2</v>
      </c>
      <c r="K525" s="6">
        <f>'1'!K525</f>
        <v>4.7411841324851593E-2</v>
      </c>
      <c r="L525" s="6">
        <f>'1'!L525</f>
        <v>4.0908266470526297E-2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4.1215220701371597E-2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5.1519025876714496E-2</v>
      </c>
      <c r="I526" s="6">
        <f>'1'!I526</f>
        <v>3.0911415526028697E-2</v>
      </c>
      <c r="J526" s="6">
        <f>'1'!J526</f>
        <v>4.7315621877567667E-2</v>
      </c>
      <c r="K526" s="6">
        <f>'1'!K526</f>
        <v>4.7315621877567667E-2</v>
      </c>
      <c r="L526" s="6">
        <f>'1'!L526</f>
        <v>4.1215220701371597E-2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4.0941752647602303E-2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5.1177190809502879E-2</v>
      </c>
      <c r="I527" s="6">
        <f>'1'!I527</f>
        <v>3.0706314485701727E-2</v>
      </c>
      <c r="J527" s="6">
        <f>'1'!J527</f>
        <v>4.7000724416958989E-2</v>
      </c>
      <c r="K527" s="6">
        <f>'1'!K527</f>
        <v>4.7000724416958989E-2</v>
      </c>
      <c r="L527" s="6">
        <f>'1'!L527</f>
        <v>4.0941752647602303E-2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4.0503430196845998E-2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5.0629287746057496E-2</v>
      </c>
      <c r="I528" s="6">
        <f>'1'!I528</f>
        <v>3.03775726476345E-2</v>
      </c>
      <c r="J528" s="6">
        <f>'1'!J528</f>
        <v>4.7241118054167898E-2</v>
      </c>
      <c r="K528" s="6">
        <f>'1'!K528</f>
        <v>4.7241118054167898E-2</v>
      </c>
      <c r="L528" s="6">
        <f>'1'!L528</f>
        <v>4.0503430196845998E-2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4.0292887650360397E-2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5.0366109562950498E-2</v>
      </c>
      <c r="I529" s="6">
        <f>'1'!I529</f>
        <v>3.0219665737770296E-2</v>
      </c>
      <c r="J529" s="6">
        <f>'1'!J529</f>
        <v>4.7193303697242589E-2</v>
      </c>
      <c r="K529" s="6">
        <f>'1'!K529</f>
        <v>4.7193303697242589E-2</v>
      </c>
      <c r="L529" s="6">
        <f>'1'!L529</f>
        <v>4.0292887650360397E-2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4.0448823527749297E-2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5.0561029409686625E-2</v>
      </c>
      <c r="I530" s="6">
        <f>'1'!I530</f>
        <v>3.0336617645811973E-2</v>
      </c>
      <c r="J530" s="6">
        <f>'1'!J530</f>
        <v>4.6864262940778355E-2</v>
      </c>
      <c r="K530" s="6">
        <f>'1'!K530</f>
        <v>4.6864262940778355E-2</v>
      </c>
      <c r="L530" s="6">
        <f>'1'!L530</f>
        <v>4.0448823527749297E-2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4.0265212743575203E-2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5.0331515929469002E-2</v>
      </c>
      <c r="I531" s="6">
        <f>'1'!I531</f>
        <v>3.0198909557681404E-2</v>
      </c>
      <c r="J531" s="6">
        <f>'1'!J531</f>
        <v>4.6594109117885932E-2</v>
      </c>
      <c r="K531" s="6">
        <f>'1'!K531</f>
        <v>4.6594109117885932E-2</v>
      </c>
      <c r="L531" s="6">
        <f>'1'!L531</f>
        <v>4.0265212743575203E-2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4.0322552619934698E-2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5.0403190774918373E-2</v>
      </c>
      <c r="I532" s="6">
        <f>'1'!I532</f>
        <v>3.0241914464951024E-2</v>
      </c>
      <c r="J532" s="6">
        <f>'1'!J532</f>
        <v>4.6436373267103433E-2</v>
      </c>
      <c r="K532" s="6">
        <f>'1'!K532</f>
        <v>4.6436373267103433E-2</v>
      </c>
      <c r="L532" s="6">
        <f>'1'!L532</f>
        <v>4.0322552619934698E-2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4.00914791835731E-2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5.0114348979466372E-2</v>
      </c>
      <c r="I533" s="6">
        <f>'1'!I533</f>
        <v>3.0068609387679825E-2</v>
      </c>
      <c r="J533" s="6">
        <f>'1'!J533</f>
        <v>4.6512241720460278E-2</v>
      </c>
      <c r="K533" s="6">
        <f>'1'!K533</f>
        <v>4.6512241720460278E-2</v>
      </c>
      <c r="L533" s="6">
        <f>'1'!L533</f>
        <v>4.00914791835731E-2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4.0287745823799702E-2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5.0359682279749629E-2</v>
      </c>
      <c r="I534" s="6">
        <f>'1'!I534</f>
        <v>3.0215809367849775E-2</v>
      </c>
      <c r="J534" s="6">
        <f>'1'!J534</f>
        <v>4.6343827137970334E-2</v>
      </c>
      <c r="K534" s="6">
        <f>'1'!K534</f>
        <v>4.6343827137970334E-2</v>
      </c>
      <c r="L534" s="6">
        <f>'1'!L534</f>
        <v>4.0287745823799702E-2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4.0114720950956501E-2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5.0143401188695626E-2</v>
      </c>
      <c r="I535" s="6">
        <f>'1'!I535</f>
        <v>3.0086040713217375E-2</v>
      </c>
      <c r="J535" s="6">
        <f>'1'!J535</f>
        <v>4.67205716172166E-2</v>
      </c>
      <c r="K535" s="6">
        <f>'1'!K535</f>
        <v>4.67205716172166E-2</v>
      </c>
      <c r="L535" s="6">
        <f>'1'!L535</f>
        <v>4.0114720950956501E-2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3.9705622116167003E-2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4.9632027645208757E-2</v>
      </c>
      <c r="I536" s="6">
        <f>'1'!I536</f>
        <v>2.9779216587125252E-2</v>
      </c>
      <c r="J536" s="6">
        <f>'1'!J536</f>
        <v>4.688060534717866E-2</v>
      </c>
      <c r="K536" s="6">
        <f>'1'!K536</f>
        <v>4.688060534717866E-2</v>
      </c>
      <c r="L536" s="6">
        <f>'1'!L536</f>
        <v>3.9705622116167003E-2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3.9713842833313903E-2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4.9642303541642382E-2</v>
      </c>
      <c r="I537" s="6">
        <f>'1'!I537</f>
        <v>2.9785382124985427E-2</v>
      </c>
      <c r="J537" s="6">
        <f>'1'!J537</f>
        <v>4.66262977650755E-2</v>
      </c>
      <c r="K537" s="6">
        <f>'1'!K537</f>
        <v>4.66262977650755E-2</v>
      </c>
      <c r="L537" s="6">
        <f>'1'!L537</f>
        <v>3.9713842833313903E-2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3.9470736083390801E-2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4.9338420104238501E-2</v>
      </c>
      <c r="I538" s="6">
        <f>'1'!I538</f>
        <v>2.96030520625431E-2</v>
      </c>
      <c r="J538" s="6">
        <f>'1'!J538</f>
        <v>4.6784983658463362E-2</v>
      </c>
      <c r="K538" s="6">
        <f>'1'!K538</f>
        <v>4.6784983658463362E-2</v>
      </c>
      <c r="L538" s="6">
        <f>'1'!L538</f>
        <v>3.9470736083390801E-2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3.9496287227706602E-2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4.937035903463325E-2</v>
      </c>
      <c r="I539" s="6">
        <f>'1'!I539</f>
        <v>2.9622215420779953E-2</v>
      </c>
      <c r="J539" s="6">
        <f>'1'!J539</f>
        <v>4.7200118108895961E-2</v>
      </c>
      <c r="K539" s="6">
        <f>'1'!K539</f>
        <v>4.7200118108895961E-2</v>
      </c>
      <c r="L539" s="6">
        <f>'1'!L539</f>
        <v>3.9496287227706602E-2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3.9824739455903299E-2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4.9780924319879127E-2</v>
      </c>
      <c r="I540" s="6">
        <f>'1'!I540</f>
        <v>2.9868554591927474E-2</v>
      </c>
      <c r="J540" s="6">
        <f>'1'!J540</f>
        <v>4.7140694644249068E-2</v>
      </c>
      <c r="K540" s="6">
        <f>'1'!K540</f>
        <v>4.7140694644249068E-2</v>
      </c>
      <c r="L540" s="6">
        <f>'1'!L540</f>
        <v>3.9824739455903299E-2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4.0009339568132699E-2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5.001167446016587E-2</v>
      </c>
      <c r="I541" s="6">
        <f>'1'!I541</f>
        <v>3.0007004676099524E-2</v>
      </c>
      <c r="J541" s="6">
        <f>'1'!J541</f>
        <v>4.6894081391104285E-2</v>
      </c>
      <c r="K541" s="6">
        <f>'1'!K541</f>
        <v>4.6894081391104285E-2</v>
      </c>
      <c r="L541" s="6">
        <f>'1'!L541</f>
        <v>4.0009339568132699E-2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3.9628737977782102E-2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4.9535922472227628E-2</v>
      </c>
      <c r="I542" s="6">
        <f>'1'!I542</f>
        <v>2.9721553483336577E-2</v>
      </c>
      <c r="J542" s="6">
        <f>'1'!J542</f>
        <v>4.6871817158380888E-2</v>
      </c>
      <c r="K542" s="6">
        <f>'1'!K542</f>
        <v>4.6871817158380888E-2</v>
      </c>
      <c r="L542" s="6">
        <f>'1'!L542</f>
        <v>3.9628737977782102E-2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3.9072466528952798E-2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4.8840583161190998E-2</v>
      </c>
      <c r="I543" s="6">
        <f>'1'!I543</f>
        <v>2.9304349896714599E-2</v>
      </c>
      <c r="J543" s="6">
        <f>'1'!J543</f>
        <v>4.689646419978493E-2</v>
      </c>
      <c r="K543" s="6">
        <f>'1'!K543</f>
        <v>4.689646419978493E-2</v>
      </c>
      <c r="L543" s="6">
        <f>'1'!L543</f>
        <v>3.9072466528952798E-2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3.89364213531493E-2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4.8670526691436622E-2</v>
      </c>
      <c r="I544" s="6">
        <f>'1'!I544</f>
        <v>2.9202316014861975E-2</v>
      </c>
      <c r="J544" s="6">
        <f>'1'!J544</f>
        <v>4.7301277055410651E-2</v>
      </c>
      <c r="K544" s="6">
        <f>'1'!K544</f>
        <v>4.7301277055410651E-2</v>
      </c>
      <c r="L544" s="6">
        <f>'1'!L544</f>
        <v>3.89364213531493E-2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3.9043170616842503E-2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4.880396327105313E-2</v>
      </c>
      <c r="I545" s="6">
        <f>'1'!I545</f>
        <v>2.9282377962631875E-2</v>
      </c>
      <c r="J545" s="6">
        <f>'1'!J545</f>
        <v>4.7171721594002014E-2</v>
      </c>
      <c r="K545" s="6">
        <f>'1'!K545</f>
        <v>4.7171721594002014E-2</v>
      </c>
      <c r="L545" s="6">
        <f>'1'!L545</f>
        <v>3.9043170616842503E-2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3.9074061966129302E-2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4.8842577457661629E-2</v>
      </c>
      <c r="I546" s="6">
        <f>'1'!I546</f>
        <v>2.9305546474596975E-2</v>
      </c>
      <c r="J546" s="6">
        <f>'1'!J546</f>
        <v>4.6845816052954403E-2</v>
      </c>
      <c r="K546" s="6">
        <f>'1'!K546</f>
        <v>4.6845816052954403E-2</v>
      </c>
      <c r="L546" s="6">
        <f>'1'!L546</f>
        <v>3.9074061966129302E-2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3.9203776693077903E-2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4.9004720866347377E-2</v>
      </c>
      <c r="I547" s="6">
        <f>'1'!I547</f>
        <v>2.9402832519808429E-2</v>
      </c>
      <c r="J547" s="6">
        <f>'1'!J547</f>
        <v>4.7129031230556832E-2</v>
      </c>
      <c r="K547" s="6">
        <f>'1'!K547</f>
        <v>4.7129031230556832E-2</v>
      </c>
      <c r="L547" s="6">
        <f>'1'!L547</f>
        <v>3.9203776693077903E-2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3.9016450143903703E-2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4.8770562679879628E-2</v>
      </c>
      <c r="I548" s="6">
        <f>'1'!I548</f>
        <v>2.9262337607927777E-2</v>
      </c>
      <c r="J548" s="6">
        <f>'1'!J548</f>
        <v>4.7416762793915469E-2</v>
      </c>
      <c r="K548" s="6">
        <f>'1'!K548</f>
        <v>4.7416762793915469E-2</v>
      </c>
      <c r="L548" s="6">
        <f>'1'!L548</f>
        <v>3.9016450143903703E-2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3.8365477554028797E-2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4.7956846942535998E-2</v>
      </c>
      <c r="I549" s="6">
        <f>'1'!I549</f>
        <v>2.8774108165521596E-2</v>
      </c>
      <c r="J549" s="6">
        <f>'1'!J549</f>
        <v>4.7051786315644856E-2</v>
      </c>
      <c r="K549" s="6">
        <f>'1'!K549</f>
        <v>4.7051786315644856E-2</v>
      </c>
      <c r="L549" s="6">
        <f>'1'!L549</f>
        <v>3.8365477554028797E-2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3.8615614239015002E-2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4.826951779876875E-2</v>
      </c>
      <c r="I550" s="6">
        <f>'1'!I550</f>
        <v>2.8961710679261253E-2</v>
      </c>
      <c r="J550" s="6">
        <f>'1'!J550</f>
        <v>4.6449906779885926E-2</v>
      </c>
      <c r="K550" s="6">
        <f>'1'!K550</f>
        <v>4.6449906779885926E-2</v>
      </c>
      <c r="L550" s="6">
        <f>'1'!L550</f>
        <v>3.8615614239015002E-2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3.8724977101501197E-2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4.8406221376876495E-2</v>
      </c>
      <c r="I551" s="6">
        <f>'1'!I551</f>
        <v>2.90437328261259E-2</v>
      </c>
      <c r="J551" s="6">
        <f>'1'!J551</f>
        <v>4.7060875020978429E-2</v>
      </c>
      <c r="K551" s="6">
        <f>'1'!K551</f>
        <v>4.7060875020978429E-2</v>
      </c>
      <c r="L551" s="6">
        <f>'1'!L551</f>
        <v>3.8724977101501197E-2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3.8712867660452503E-2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4.8391084575565631E-2</v>
      </c>
      <c r="I552" s="6">
        <f>'1'!I552</f>
        <v>2.9034650745339376E-2</v>
      </c>
      <c r="J552" s="6">
        <f>'1'!J552</f>
        <v>4.7151368898726738E-2</v>
      </c>
      <c r="K552" s="6">
        <f>'1'!K552</f>
        <v>4.7151368898726738E-2</v>
      </c>
      <c r="L552" s="6">
        <f>'1'!L552</f>
        <v>3.8712867660452503E-2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3.8702188278549599E-2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4.8377735348186998E-2</v>
      </c>
      <c r="I553" s="6">
        <f>'1'!I553</f>
        <v>2.9026641208912199E-2</v>
      </c>
      <c r="J553" s="6">
        <f>'1'!J553</f>
        <v>4.6746251883569033E-2</v>
      </c>
      <c r="K553" s="6">
        <f>'1'!K553</f>
        <v>4.6746251883569033E-2</v>
      </c>
      <c r="L553" s="6">
        <f>'1'!L553</f>
        <v>3.8702188278549599E-2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3.8818642175505402E-2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4.8523302719381753E-2</v>
      </c>
      <c r="I554" s="6">
        <f>'1'!I554</f>
        <v>2.9113981631629052E-2</v>
      </c>
      <c r="J554" s="6">
        <f>'1'!J554</f>
        <v>4.679371392185519E-2</v>
      </c>
      <c r="K554" s="6">
        <f>'1'!K554</f>
        <v>4.679371392185519E-2</v>
      </c>
      <c r="L554" s="6">
        <f>'1'!L554</f>
        <v>3.8818642175505402E-2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3.8432776342713998E-2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4.8040970428392497E-2</v>
      </c>
      <c r="I555" s="6">
        <f>'1'!I555</f>
        <v>2.8824582257035498E-2</v>
      </c>
      <c r="J555" s="6">
        <f>'1'!J555</f>
        <v>4.7092424649009361E-2</v>
      </c>
      <c r="K555" s="6">
        <f>'1'!K555</f>
        <v>4.7092424649009361E-2</v>
      </c>
      <c r="L555" s="6">
        <f>'1'!L555</f>
        <v>3.8432776342713998E-2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3.8357406957487898E-2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4.7946758696859874E-2</v>
      </c>
      <c r="I556" s="6">
        <f>'1'!I556</f>
        <v>2.8768055218115922E-2</v>
      </c>
      <c r="J556" s="6">
        <f>'1'!J556</f>
        <v>4.7532855041578725E-2</v>
      </c>
      <c r="K556" s="6">
        <f>'1'!K556</f>
        <v>4.7532855041578725E-2</v>
      </c>
      <c r="L556" s="6">
        <f>'1'!L556</f>
        <v>3.8357406957487898E-2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3.85092028604287E-2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4.8136503575535873E-2</v>
      </c>
      <c r="I557" s="6">
        <f>'1'!I557</f>
        <v>2.8881902145321527E-2</v>
      </c>
      <c r="J557" s="6">
        <f>'1'!J557</f>
        <v>4.7725665484986537E-2</v>
      </c>
      <c r="K557" s="6">
        <f>'1'!K557</f>
        <v>4.7725665484986537E-2</v>
      </c>
      <c r="L557" s="6">
        <f>'1'!L557</f>
        <v>3.85092028604287E-2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3.8480857951606003E-2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4.8101072439507501E-2</v>
      </c>
      <c r="I558" s="6">
        <f>'1'!I558</f>
        <v>2.8860643463704504E-2</v>
      </c>
      <c r="J558" s="6">
        <f>'1'!J558</f>
        <v>4.7356563377799241E-2</v>
      </c>
      <c r="K558" s="6">
        <f>'1'!K558</f>
        <v>4.7356563377799241E-2</v>
      </c>
      <c r="L558" s="6">
        <f>'1'!L558</f>
        <v>3.8480857951606003E-2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3.8249677446919497E-2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4.7812096808649368E-2</v>
      </c>
      <c r="I559" s="6">
        <f>'1'!I559</f>
        <v>2.8687258085189623E-2</v>
      </c>
      <c r="J559" s="6">
        <f>'1'!J559</f>
        <v>4.7341677437903358E-2</v>
      </c>
      <c r="K559" s="6">
        <f>'1'!K559</f>
        <v>4.7341677437903358E-2</v>
      </c>
      <c r="L559" s="6">
        <f>'1'!L559</f>
        <v>3.8249677446919497E-2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3.7902136736855503E-2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4.7377670921069377E-2</v>
      </c>
      <c r="I560" s="6">
        <f>'1'!I560</f>
        <v>2.8426602552641629E-2</v>
      </c>
      <c r="J560" s="6">
        <f>'1'!J560</f>
        <v>4.7288447986889935E-2</v>
      </c>
      <c r="K560" s="6">
        <f>'1'!K560</f>
        <v>4.7288447986889935E-2</v>
      </c>
      <c r="L560" s="6">
        <f>'1'!L560</f>
        <v>3.7902136736855503E-2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3.7822114164154798E-2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4.7277642705193496E-2</v>
      </c>
      <c r="I561" s="6">
        <f>'1'!I561</f>
        <v>2.83665856231161E-2</v>
      </c>
      <c r="J561" s="6">
        <f>'1'!J561</f>
        <v>4.6886463018393644E-2</v>
      </c>
      <c r="K561" s="6">
        <f>'1'!K561</f>
        <v>4.6886463018393644E-2</v>
      </c>
      <c r="L561" s="6">
        <f>'1'!L561</f>
        <v>3.7822114164154798E-2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3.7772241660325299E-2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4.7215302075406626E-2</v>
      </c>
      <c r="I562" s="6">
        <f>'1'!I562</f>
        <v>2.8329181245243973E-2</v>
      </c>
      <c r="J562" s="6">
        <f>'1'!J562</f>
        <v>4.6254632167300809E-2</v>
      </c>
      <c r="K562" s="6">
        <f>'1'!K562</f>
        <v>4.6254632167300809E-2</v>
      </c>
      <c r="L562" s="6">
        <f>'1'!L562</f>
        <v>3.7772241660325299E-2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3.8149783071937497E-2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4.7687228839921873E-2</v>
      </c>
      <c r="I563" s="6">
        <f>'1'!I563</f>
        <v>2.8612337303953121E-2</v>
      </c>
      <c r="J563" s="6">
        <f>'1'!J563</f>
        <v>4.6564667964727011E-2</v>
      </c>
      <c r="K563" s="6">
        <f>'1'!K563</f>
        <v>4.6564667964727011E-2</v>
      </c>
      <c r="L563" s="6">
        <f>'1'!L563</f>
        <v>3.8149783071937497E-2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3.8318830893007999E-2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4.7898538616259999E-2</v>
      </c>
      <c r="I564" s="6">
        <f>'1'!I564</f>
        <v>2.8739123169755999E-2</v>
      </c>
      <c r="J564" s="6">
        <f>'1'!J564</f>
        <v>4.6601767927602462E-2</v>
      </c>
      <c r="K564" s="6">
        <f>'1'!K564</f>
        <v>4.6601767927602462E-2</v>
      </c>
      <c r="L564" s="6">
        <f>'1'!L564</f>
        <v>3.8318830893007999E-2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3.8277370864223101E-2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4.784671358027888E-2</v>
      </c>
      <c r="I565" s="6">
        <f>'1'!I565</f>
        <v>2.8708028148167326E-2</v>
      </c>
      <c r="J565" s="6">
        <f>'1'!J565</f>
        <v>4.6823914165578399E-2</v>
      </c>
      <c r="K565" s="6">
        <f>'1'!K565</f>
        <v>4.6823914165578399E-2</v>
      </c>
      <c r="L565" s="6">
        <f>'1'!L565</f>
        <v>3.8277370864223101E-2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3.7645745844120997E-2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4.7057182305151248E-2</v>
      </c>
      <c r="I566" s="6">
        <f>'1'!I566</f>
        <v>2.8234309383090746E-2</v>
      </c>
      <c r="J566" s="6">
        <f>'1'!J566</f>
        <v>4.6682159417341072E-2</v>
      </c>
      <c r="K566" s="6">
        <f>'1'!K566</f>
        <v>4.6682159417341072E-2</v>
      </c>
      <c r="L566" s="6">
        <f>'1'!L566</f>
        <v>3.7645745844120997E-2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3.7613341008481203E-2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4.7016676260601506E-2</v>
      </c>
      <c r="I567" s="6">
        <f>'1'!I567</f>
        <v>2.8210005756360901E-2</v>
      </c>
      <c r="J567" s="6">
        <f>'1'!J567</f>
        <v>4.6361085834946365E-2</v>
      </c>
      <c r="K567" s="6">
        <f>'1'!K567</f>
        <v>4.6361085834946365E-2</v>
      </c>
      <c r="L567" s="6">
        <f>'1'!L567</f>
        <v>3.7613341008481203E-2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3.7481009448972397E-2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4.6851261811215496E-2</v>
      </c>
      <c r="I568" s="6">
        <f>'1'!I568</f>
        <v>2.8110757086729297E-2</v>
      </c>
      <c r="J568" s="6">
        <f>'1'!J568</f>
        <v>4.6707156511438024E-2</v>
      </c>
      <c r="K568" s="6">
        <f>'1'!K568</f>
        <v>4.6707156511438024E-2</v>
      </c>
      <c r="L568" s="6">
        <f>'1'!L568</f>
        <v>3.7481009448972397E-2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3.74729045522482E-2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4.6841130690310248E-2</v>
      </c>
      <c r="I569" s="6">
        <f>'1'!I569</f>
        <v>2.8104678414186152E-2</v>
      </c>
      <c r="J569" s="6">
        <f>'1'!J569</f>
        <v>4.7050384932799887E-2</v>
      </c>
      <c r="K569" s="6">
        <f>'1'!K569</f>
        <v>4.7050384932799887E-2</v>
      </c>
      <c r="L569" s="6">
        <f>'1'!L569</f>
        <v>3.74729045522482E-2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3.7481443873981703E-2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4.6851804842477127E-2</v>
      </c>
      <c r="I570" s="6">
        <f>'1'!I570</f>
        <v>2.8111082905486279E-2</v>
      </c>
      <c r="J570" s="6">
        <f>'1'!J570</f>
        <v>4.6970829614843335E-2</v>
      </c>
      <c r="K570" s="6">
        <f>'1'!K570</f>
        <v>4.6970829614843335E-2</v>
      </c>
      <c r="L570" s="6">
        <f>'1'!L570</f>
        <v>3.7481443873981703E-2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3.7313355151439902E-2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4.6641693939299879E-2</v>
      </c>
      <c r="I571" s="6">
        <f>'1'!I571</f>
        <v>2.7985016363579925E-2</v>
      </c>
      <c r="J571" s="6">
        <f>'1'!J571</f>
        <v>4.6351740015100527E-2</v>
      </c>
      <c r="K571" s="6">
        <f>'1'!K571</f>
        <v>4.6351740015100527E-2</v>
      </c>
      <c r="L571" s="6">
        <f>'1'!L571</f>
        <v>3.7313355151439902E-2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3.7439913857566502E-2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4.6799892321958129E-2</v>
      </c>
      <c r="I572" s="6">
        <f>'1'!I572</f>
        <v>2.8079935393174875E-2</v>
      </c>
      <c r="J572" s="6">
        <f>'1'!J572</f>
        <v>4.6386387575030497E-2</v>
      </c>
      <c r="K572" s="6">
        <f>'1'!K572</f>
        <v>4.6386387575030497E-2</v>
      </c>
      <c r="L572" s="6">
        <f>'1'!L572</f>
        <v>3.7439913857566502E-2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3.7420942481877002E-2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4.6776178102346251E-2</v>
      </c>
      <c r="I573" s="6">
        <f>'1'!I573</f>
        <v>2.8065706861407753E-2</v>
      </c>
      <c r="J573" s="6">
        <f>'1'!J573</f>
        <v>4.6189461721993688E-2</v>
      </c>
      <c r="K573" s="6">
        <f>'1'!K573</f>
        <v>4.6189461721993688E-2</v>
      </c>
      <c r="L573" s="6">
        <f>'1'!L573</f>
        <v>3.7420942481877002E-2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3.7233987700253102E-2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4.6542484625316377E-2</v>
      </c>
      <c r="I574" s="6">
        <f>'1'!I574</f>
        <v>2.7925490775189826E-2</v>
      </c>
      <c r="J574" s="6">
        <f>'1'!J574</f>
        <v>4.6550249150938465E-2</v>
      </c>
      <c r="K574" s="6">
        <f>'1'!K574</f>
        <v>4.6550249150938465E-2</v>
      </c>
      <c r="L574" s="6">
        <f>'1'!L574</f>
        <v>3.7233987700253102E-2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3.7104045097075197E-2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4.6380056371344E-2</v>
      </c>
      <c r="I575" s="6">
        <f>'1'!I575</f>
        <v>2.7828033822806398E-2</v>
      </c>
      <c r="J575" s="6">
        <f>'1'!J575</f>
        <v>4.6892452284165047E-2</v>
      </c>
      <c r="K575" s="6">
        <f>'1'!K575</f>
        <v>4.6892452284165047E-2</v>
      </c>
      <c r="L575" s="6">
        <f>'1'!L575</f>
        <v>3.7104045097075197E-2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3.7051843724026E-2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4.6314804655032502E-2</v>
      </c>
      <c r="I576" s="6">
        <f>'1'!I576</f>
        <v>2.7788882793019498E-2</v>
      </c>
      <c r="J576" s="6">
        <f>'1'!J576</f>
        <v>4.6981855228608267E-2</v>
      </c>
      <c r="K576" s="6">
        <f>'1'!K576</f>
        <v>4.6981855228608267E-2</v>
      </c>
      <c r="L576" s="6">
        <f>'1'!L576</f>
        <v>3.7051843724026E-2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3.7189905309924699E-2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4.6487381637405872E-2</v>
      </c>
      <c r="I577" s="6">
        <f>'1'!I577</f>
        <v>2.7892428982443526E-2</v>
      </c>
      <c r="J577" s="6">
        <f>'1'!J577</f>
        <v>4.6617356239838634E-2</v>
      </c>
      <c r="K577" s="6">
        <f>'1'!K577</f>
        <v>4.6617356239838634E-2</v>
      </c>
      <c r="L577" s="6">
        <f>'1'!L577</f>
        <v>3.7189905309924699E-2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3.7392079276477398E-2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4.6740099095596746E-2</v>
      </c>
      <c r="I578" s="6">
        <f>'1'!I578</f>
        <v>2.804405945735805E-2</v>
      </c>
      <c r="J578" s="6">
        <f>'1'!J578</f>
        <v>4.6625306608681694E-2</v>
      </c>
      <c r="K578" s="6">
        <f>'1'!K578</f>
        <v>4.6625306608681694E-2</v>
      </c>
      <c r="L578" s="6">
        <f>'1'!L578</f>
        <v>3.7392079276477398E-2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3.7221582460490003E-2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4.6526978075612506E-2</v>
      </c>
      <c r="I579" s="6">
        <f>'1'!I579</f>
        <v>2.7916186845367501E-2</v>
      </c>
      <c r="J579" s="6">
        <f>'1'!J579</f>
        <v>4.7159444341441654E-2</v>
      </c>
      <c r="K579" s="6">
        <f>'1'!K579</f>
        <v>4.7159444341441654E-2</v>
      </c>
      <c r="L579" s="6">
        <f>'1'!L579</f>
        <v>3.7221582460490003E-2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3.6875798656219601E-2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4.6094748320274499E-2</v>
      </c>
      <c r="I580" s="6">
        <f>'1'!I580</f>
        <v>2.7656848992164702E-2</v>
      </c>
      <c r="J580" s="6">
        <f>'1'!J580</f>
        <v>4.7149547531088826E-2</v>
      </c>
      <c r="K580" s="6">
        <f>'1'!K580</f>
        <v>4.7149547531088826E-2</v>
      </c>
      <c r="L580" s="6">
        <f>'1'!L580</f>
        <v>3.6875798656219601E-2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3.6886767239351297E-2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4.6108459049189122E-2</v>
      </c>
      <c r="I581" s="6">
        <f>'1'!I581</f>
        <v>2.7665075429513471E-2</v>
      </c>
      <c r="J581" s="6">
        <f>'1'!J581</f>
        <v>4.7288147209560233E-2</v>
      </c>
      <c r="K581" s="6">
        <f>'1'!K581</f>
        <v>4.7288147209560233E-2</v>
      </c>
      <c r="L581" s="6">
        <f>'1'!L581</f>
        <v>3.6886767239351297E-2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3.6959702416148897E-2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4.6199628020186123E-2</v>
      </c>
      <c r="I582" s="6">
        <f>'1'!I582</f>
        <v>2.7719776812111671E-2</v>
      </c>
      <c r="J582" s="6">
        <f>'1'!J582</f>
        <v>4.7411262589406894E-2</v>
      </c>
      <c r="K582" s="6">
        <f>'1'!K582</f>
        <v>4.7411262589406894E-2</v>
      </c>
      <c r="L582" s="6">
        <f>'1'!L582</f>
        <v>3.6959702416148897E-2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3.6687419178087301E-2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4.5859273972609124E-2</v>
      </c>
      <c r="I583" s="6">
        <f>'1'!I583</f>
        <v>2.7515564383565477E-2</v>
      </c>
      <c r="J583" s="6">
        <f>'1'!J583</f>
        <v>4.6940807212898061E-2</v>
      </c>
      <c r="K583" s="6">
        <f>'1'!K583</f>
        <v>4.6940807212898061E-2</v>
      </c>
      <c r="L583" s="6">
        <f>'1'!L583</f>
        <v>3.6687419178087301E-2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3.6684058207193997E-2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4.5855072758992498E-2</v>
      </c>
      <c r="I584" s="6">
        <f>'1'!I584</f>
        <v>2.7513043655395496E-2</v>
      </c>
      <c r="J584" s="6">
        <f>'1'!J584</f>
        <v>4.6762533447271284E-2</v>
      </c>
      <c r="K584" s="6">
        <f>'1'!K584</f>
        <v>4.6762533447271284E-2</v>
      </c>
      <c r="L584" s="6">
        <f>'1'!L584</f>
        <v>3.6684058207193997E-2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3.6608172458128203E-2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4.5760215572660252E-2</v>
      </c>
      <c r="I585" s="6">
        <f>'1'!I585</f>
        <v>2.7456129343596154E-2</v>
      </c>
      <c r="J585" s="6">
        <f>'1'!J585</f>
        <v>4.6432577148199511E-2</v>
      </c>
      <c r="K585" s="6">
        <f>'1'!K585</f>
        <v>4.6432577148199511E-2</v>
      </c>
      <c r="L585" s="6">
        <f>'1'!L585</f>
        <v>3.6608172458128203E-2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3.68630139126171E-2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4.6078767390771373E-2</v>
      </c>
      <c r="I586" s="6">
        <f>'1'!I586</f>
        <v>2.7647260434462827E-2</v>
      </c>
      <c r="J586" s="6">
        <f>'1'!J586</f>
        <v>4.6341299390183326E-2</v>
      </c>
      <c r="K586" s="6">
        <f>'1'!K586</f>
        <v>4.6341299390183326E-2</v>
      </c>
      <c r="L586" s="6">
        <f>'1'!L586</f>
        <v>3.68630139126171E-2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3.6766404373563197E-2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4.5958005466953999E-2</v>
      </c>
      <c r="I587" s="6">
        <f>'1'!I587</f>
        <v>2.7574803280172398E-2</v>
      </c>
      <c r="J587" s="6">
        <f>'1'!J587</f>
        <v>4.6182310953837007E-2</v>
      </c>
      <c r="K587" s="6">
        <f>'1'!K587</f>
        <v>4.6182310953837007E-2</v>
      </c>
      <c r="L587" s="6">
        <f>'1'!L587</f>
        <v>3.6766404373563197E-2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3.6727764423206598E-2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4.5909705529008249E-2</v>
      </c>
      <c r="I588" s="6">
        <f>'1'!I588</f>
        <v>2.7545823317404947E-2</v>
      </c>
      <c r="J588" s="6">
        <f>'1'!J588</f>
        <v>4.6068247362754972E-2</v>
      </c>
      <c r="K588" s="6">
        <f>'1'!K588</f>
        <v>4.6068247362754972E-2</v>
      </c>
      <c r="L588" s="6">
        <f>'1'!L588</f>
        <v>3.6727764423206598E-2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3.65859932401996E-2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4.5732491550249499E-2</v>
      </c>
      <c r="I589" s="6">
        <f>'1'!I589</f>
        <v>2.7439494930149702E-2</v>
      </c>
      <c r="J589" s="6">
        <f>'1'!J589</f>
        <v>4.6044251436786893E-2</v>
      </c>
      <c r="K589" s="6">
        <f>'1'!K589</f>
        <v>4.6044251436786893E-2</v>
      </c>
      <c r="L589" s="6">
        <f>'1'!L589</f>
        <v>3.65859932401996E-2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3.6118577917460197E-2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4.5148222396825248E-2</v>
      </c>
      <c r="I590" s="6">
        <f>'1'!I590</f>
        <v>2.7088933438095146E-2</v>
      </c>
      <c r="J590" s="6">
        <f>'1'!J590</f>
        <v>4.6418112372608587E-2</v>
      </c>
      <c r="K590" s="6">
        <f>'1'!K590</f>
        <v>4.6418112372608587E-2</v>
      </c>
      <c r="L590" s="6">
        <f>'1'!L590</f>
        <v>3.6118577917460197E-2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3.61061400619479E-2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4.5132675077434875E-2</v>
      </c>
      <c r="I591" s="6">
        <f>'1'!I591</f>
        <v>2.7079605046460925E-2</v>
      </c>
      <c r="J591" s="6">
        <f>'1'!J591</f>
        <v>4.6626954513726455E-2</v>
      </c>
      <c r="K591" s="6">
        <f>'1'!K591</f>
        <v>4.6626954513726455E-2</v>
      </c>
      <c r="L591" s="6">
        <f>'1'!L591</f>
        <v>3.61061400619479E-2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3.6424437683264699E-2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4.5530547104080873E-2</v>
      </c>
      <c r="I592" s="6">
        <f>'1'!I592</f>
        <v>2.7318328262448524E-2</v>
      </c>
      <c r="J592" s="6">
        <f>'1'!J592</f>
        <v>4.6432942786330186E-2</v>
      </c>
      <c r="K592" s="6">
        <f>'1'!K592</f>
        <v>4.6432942786330186E-2</v>
      </c>
      <c r="L592" s="6">
        <f>'1'!L592</f>
        <v>3.6424437683264699E-2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3.6507543398867401E-2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4.5634429248584255E-2</v>
      </c>
      <c r="I593" s="6">
        <f>'1'!I593</f>
        <v>2.7380657549150551E-2</v>
      </c>
      <c r="J593" s="6">
        <f>'1'!J593</f>
        <v>4.6071383218527148E-2</v>
      </c>
      <c r="K593" s="6">
        <f>'1'!K593</f>
        <v>4.6071383218527148E-2</v>
      </c>
      <c r="L593" s="6">
        <f>'1'!L593</f>
        <v>3.6507543398867401E-2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3.6165054690299799E-2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4.5206318362874746E-2</v>
      </c>
      <c r="I594" s="6">
        <f>'1'!I594</f>
        <v>2.7123791017724851E-2</v>
      </c>
      <c r="J594" s="6">
        <f>'1'!J594</f>
        <v>4.5704977604023138E-2</v>
      </c>
      <c r="K594" s="6">
        <f>'1'!K594</f>
        <v>4.5704977604023138E-2</v>
      </c>
      <c r="L594" s="6">
        <f>'1'!L594</f>
        <v>3.6165054690299799E-2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3.61776018298548E-2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4.52220022873185E-2</v>
      </c>
      <c r="I595" s="6">
        <f>'1'!I595</f>
        <v>2.71332013723911E-2</v>
      </c>
      <c r="J595" s="6">
        <f>'1'!J595</f>
        <v>4.5579453063230288E-2</v>
      </c>
      <c r="K595" s="6">
        <f>'1'!K595</f>
        <v>4.5579453063230288E-2</v>
      </c>
      <c r="L595" s="6">
        <f>'1'!L595</f>
        <v>3.61776018298548E-2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3.5843347663068903E-2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4.4804184578836129E-2</v>
      </c>
      <c r="I596" s="6">
        <f>'1'!I596</f>
        <v>2.6882510747301677E-2</v>
      </c>
      <c r="J596" s="6">
        <f>'1'!J596</f>
        <v>4.5456526590672286E-2</v>
      </c>
      <c r="K596" s="6">
        <f>'1'!K596</f>
        <v>4.5456526590672286E-2</v>
      </c>
      <c r="L596" s="6">
        <f>'1'!L596</f>
        <v>3.5843347663068903E-2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3.5506254499146399E-2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4.4382818123933E-2</v>
      </c>
      <c r="I597" s="6">
        <f>'1'!I597</f>
        <v>2.6629690874359797E-2</v>
      </c>
      <c r="J597" s="6">
        <f>'1'!J597</f>
        <v>4.5665494057818959E-2</v>
      </c>
      <c r="K597" s="6">
        <f>'1'!K597</f>
        <v>4.5665494057818959E-2</v>
      </c>
      <c r="L597" s="6">
        <f>'1'!L597</f>
        <v>3.5506254499146399E-2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3.5666631624594602E-2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4.4583289530743253E-2</v>
      </c>
      <c r="I598" s="6">
        <f>'1'!I598</f>
        <v>2.6749973718445952E-2</v>
      </c>
      <c r="J598" s="6">
        <f>'1'!J598</f>
        <v>4.5954772113148808E-2</v>
      </c>
      <c r="K598" s="6">
        <f>'1'!K598</f>
        <v>4.5954772113148808E-2</v>
      </c>
      <c r="L598" s="6">
        <f>'1'!L598</f>
        <v>3.5666631624594602E-2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3.5915249255163498E-2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4.4894061568954369E-2</v>
      </c>
      <c r="I599" s="6">
        <f>'1'!I599</f>
        <v>2.6936436941372623E-2</v>
      </c>
      <c r="J599" s="6">
        <f>'1'!J599</f>
        <v>4.6289292146829628E-2</v>
      </c>
      <c r="K599" s="6">
        <f>'1'!K599</f>
        <v>4.6289292146829628E-2</v>
      </c>
      <c r="L599" s="6">
        <f>'1'!L599</f>
        <v>3.5915249255163498E-2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3.5625943127200098E-2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4.4532428909000124E-2</v>
      </c>
      <c r="I600" s="6">
        <f>'1'!I600</f>
        <v>2.6719457345400072E-2</v>
      </c>
      <c r="J600" s="6">
        <f>'1'!J600</f>
        <v>4.5667649289253417E-2</v>
      </c>
      <c r="K600" s="6">
        <f>'1'!K600</f>
        <v>4.5667649289253417E-2</v>
      </c>
      <c r="L600" s="6">
        <f>'1'!L600</f>
        <v>3.5625943127200098E-2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3.5395470490067998E-2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4.4244338112584998E-2</v>
      </c>
      <c r="I601" s="6">
        <f>'1'!I601</f>
        <v>2.6546602867550999E-2</v>
      </c>
      <c r="J601" s="6">
        <f>'1'!J601</f>
        <v>4.5383257613790431E-2</v>
      </c>
      <c r="K601" s="6">
        <f>'1'!K601</f>
        <v>4.5383257613790431E-2</v>
      </c>
      <c r="L601" s="6">
        <f>'1'!L601</f>
        <v>3.5395470490067998E-2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3.5630085241705703E-2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4.4537606552132125E-2</v>
      </c>
      <c r="I602" s="6">
        <f>'1'!I602</f>
        <v>2.6722563931279277E-2</v>
      </c>
      <c r="J602" s="6">
        <f>'1'!J602</f>
        <v>4.5687733596966623E-2</v>
      </c>
      <c r="K602" s="6">
        <f>'1'!K602</f>
        <v>4.5687733596966623E-2</v>
      </c>
      <c r="L602" s="6">
        <f>'1'!L602</f>
        <v>3.5630085241705703E-2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3.5681850654192403E-2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4.4602313317740505E-2</v>
      </c>
      <c r="I603" s="6">
        <f>'1'!I603</f>
        <v>2.67613879906443E-2</v>
      </c>
      <c r="J603" s="6">
        <f>'1'!J603</f>
        <v>4.589041402211725E-2</v>
      </c>
      <c r="K603" s="6">
        <f>'1'!K603</f>
        <v>4.589041402211725E-2</v>
      </c>
      <c r="L603" s="6">
        <f>'1'!L603</f>
        <v>3.5681850654192403E-2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3.5367949631982698E-2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4.4209937039978373E-2</v>
      </c>
      <c r="I604" s="6">
        <f>'1'!I604</f>
        <v>2.6525962223987024E-2</v>
      </c>
      <c r="J604" s="6">
        <f>'1'!J604</f>
        <v>4.6230342720374955E-2</v>
      </c>
      <c r="K604" s="6">
        <f>'1'!K604</f>
        <v>4.6230342720374955E-2</v>
      </c>
      <c r="L604" s="6">
        <f>'1'!L604</f>
        <v>3.5367949631982698E-2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3.4723478734317199E-2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4.3404348417896498E-2</v>
      </c>
      <c r="I605" s="6">
        <f>'1'!I605</f>
        <v>2.6042609050737901E-2</v>
      </c>
      <c r="J605" s="6">
        <f>'1'!J605</f>
        <v>4.6260208228531337E-2</v>
      </c>
      <c r="K605" s="6">
        <f>'1'!K605</f>
        <v>4.6260208228531337E-2</v>
      </c>
      <c r="L605" s="6">
        <f>'1'!L605</f>
        <v>3.4723478734317199E-2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3.53698550564212E-2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4.4212318820526501E-2</v>
      </c>
      <c r="I606" s="6">
        <f>'1'!I606</f>
        <v>2.6527391292315898E-2</v>
      </c>
      <c r="J606" s="6">
        <f>'1'!J606</f>
        <v>4.584917803287198E-2</v>
      </c>
      <c r="K606" s="6">
        <f>'1'!K606</f>
        <v>4.584917803287198E-2</v>
      </c>
      <c r="L606" s="6">
        <f>'1'!L606</f>
        <v>3.53698550564212E-2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3.5707308485044102E-2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4.4634135606305129E-2</v>
      </c>
      <c r="I607" s="6">
        <f>'1'!I607</f>
        <v>2.6780481363783075E-2</v>
      </c>
      <c r="J607" s="6">
        <f>'1'!J607</f>
        <v>4.5482094085543011E-2</v>
      </c>
      <c r="K607" s="6">
        <f>'1'!K607</f>
        <v>4.5482094085543011E-2</v>
      </c>
      <c r="L607" s="6">
        <f>'1'!L607</f>
        <v>3.5707308485044102E-2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3.5686205221638498E-2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4.4607756527048126E-2</v>
      </c>
      <c r="I608" s="6">
        <f>'1'!I608</f>
        <v>2.6764653916228873E-2</v>
      </c>
      <c r="J608" s="6">
        <f>'1'!J608</f>
        <v>4.539163571215752E-2</v>
      </c>
      <c r="K608" s="6">
        <f>'1'!K608</f>
        <v>4.539163571215752E-2</v>
      </c>
      <c r="L608" s="6">
        <f>'1'!L608</f>
        <v>3.5686205221638498E-2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3.5512322495753597E-2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4.4390403119691994E-2</v>
      </c>
      <c r="I609" s="6">
        <f>'1'!I609</f>
        <v>2.6634241871815199E-2</v>
      </c>
      <c r="J609" s="6">
        <f>'1'!J609</f>
        <v>4.5550718503802955E-2</v>
      </c>
      <c r="K609" s="6">
        <f>'1'!K609</f>
        <v>4.5550718503802955E-2</v>
      </c>
      <c r="L609" s="6">
        <f>'1'!L609</f>
        <v>3.5512322495753597E-2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3.50799564834917E-2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4.3849945604364629E-2</v>
      </c>
      <c r="I610" s="6">
        <f>'1'!I610</f>
        <v>2.6309967362618775E-2</v>
      </c>
      <c r="J610" s="6">
        <f>'1'!J610</f>
        <v>4.5399733370559373E-2</v>
      </c>
      <c r="K610" s="6">
        <f>'1'!K610</f>
        <v>4.5399733370559373E-2</v>
      </c>
      <c r="L610" s="6">
        <f>'1'!L610</f>
        <v>3.50799564834917E-2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3.4794531446254398E-2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4.3493164307817994E-2</v>
      </c>
      <c r="I611" s="6">
        <f>'1'!I611</f>
        <v>2.6095898584690799E-2</v>
      </c>
      <c r="J611" s="6">
        <f>'1'!J611</f>
        <v>4.5256153922291209E-2</v>
      </c>
      <c r="K611" s="6">
        <f>'1'!K611</f>
        <v>4.5256153922291209E-2</v>
      </c>
      <c r="L611" s="6">
        <f>'1'!L611</f>
        <v>3.4794531446254398E-2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3.4989088968496999E-2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4.3736361210621251E-2</v>
      </c>
      <c r="I612" s="6">
        <f>'1'!I612</f>
        <v>2.6241816726372748E-2</v>
      </c>
      <c r="J612" s="6">
        <f>'1'!J612</f>
        <v>4.4990926670024939E-2</v>
      </c>
      <c r="K612" s="6">
        <f>'1'!K612</f>
        <v>4.4990926670024939E-2</v>
      </c>
      <c r="L612" s="6">
        <f>'1'!L612</f>
        <v>3.4989088968496999E-2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3.5098983214155097E-2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4.3873729017693874E-2</v>
      </c>
      <c r="I613" s="6">
        <f>'1'!I613</f>
        <v>2.6324237410616323E-2</v>
      </c>
      <c r="J613" s="6">
        <f>'1'!J613</f>
        <v>4.5131534586333566E-2</v>
      </c>
      <c r="K613" s="6">
        <f>'1'!K613</f>
        <v>4.5131534586333566E-2</v>
      </c>
      <c r="L613" s="6">
        <f>'1'!L613</f>
        <v>3.5098983214155097E-2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3.51842875106749E-2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4.3980359388343625E-2</v>
      </c>
      <c r="I614" s="6">
        <f>'1'!I614</f>
        <v>2.6388215633006175E-2</v>
      </c>
      <c r="J614" s="6">
        <f>'1'!J614</f>
        <v>4.523544268592064E-2</v>
      </c>
      <c r="K614" s="6">
        <f>'1'!K614</f>
        <v>4.523544268592064E-2</v>
      </c>
      <c r="L614" s="6">
        <f>'1'!L614</f>
        <v>3.51842875106749E-2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3.5108035141468999E-2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4.3885043926836245E-2</v>
      </c>
      <c r="I615" s="6">
        <f>'1'!I615</f>
        <v>2.6331026356101749E-2</v>
      </c>
      <c r="J615" s="6">
        <f>'1'!J615</f>
        <v>4.5170103174224582E-2</v>
      </c>
      <c r="K615" s="6">
        <f>'1'!K615</f>
        <v>4.5170103174224582E-2</v>
      </c>
      <c r="L615" s="6">
        <f>'1'!L615</f>
        <v>3.5108035141468999E-2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3.4744768280574601E-2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4.3430960350718251E-2</v>
      </c>
      <c r="I616" s="6">
        <f>'1'!I616</f>
        <v>2.605857621043095E-2</v>
      </c>
      <c r="J616" s="6">
        <f>'1'!J616</f>
        <v>4.4971350692831223E-2</v>
      </c>
      <c r="K616" s="6">
        <f>'1'!K616</f>
        <v>4.4971350692831223E-2</v>
      </c>
      <c r="L616" s="6">
        <f>'1'!L616</f>
        <v>3.4744768280574601E-2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3.4599537065285402E-2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4.3249421331606752E-2</v>
      </c>
      <c r="I617" s="6">
        <f>'1'!I617</f>
        <v>2.5949652798964051E-2</v>
      </c>
      <c r="J617" s="6">
        <f>'1'!J617</f>
        <v>4.4751786606117089E-2</v>
      </c>
      <c r="K617" s="6">
        <f>'1'!K617</f>
        <v>4.4751786606117089E-2</v>
      </c>
      <c r="L617" s="6">
        <f>'1'!L617</f>
        <v>3.4599537065285402E-2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3.4560336686077997E-2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4.3200420857597496E-2</v>
      </c>
      <c r="I618" s="6">
        <f>'1'!I618</f>
        <v>2.5920252514558498E-2</v>
      </c>
      <c r="J618" s="6">
        <f>'1'!J618</f>
        <v>4.4482137341384745E-2</v>
      </c>
      <c r="K618" s="6">
        <f>'1'!K618</f>
        <v>4.4482137341384745E-2</v>
      </c>
      <c r="L618" s="6">
        <f>'1'!L618</f>
        <v>3.4560336686077997E-2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3.4497050505588302E-2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4.3121313131985375E-2</v>
      </c>
      <c r="I619" s="6">
        <f>'1'!I619</f>
        <v>2.5872787879191228E-2</v>
      </c>
      <c r="J619" s="6">
        <f>'1'!J619</f>
        <v>4.4882281624790327E-2</v>
      </c>
      <c r="K619" s="6">
        <f>'1'!K619</f>
        <v>4.4882281624790327E-2</v>
      </c>
      <c r="L619" s="6">
        <f>'1'!L619</f>
        <v>3.4497050505588302E-2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3.3942110148000998E-2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4.2427637685001247E-2</v>
      </c>
      <c r="I620" s="6">
        <f>'1'!I620</f>
        <v>2.5456582611000748E-2</v>
      </c>
      <c r="J620" s="6">
        <f>'1'!J620</f>
        <v>4.5213578957859046E-2</v>
      </c>
      <c r="K620" s="6">
        <f>'1'!K620</f>
        <v>4.5213578957859046E-2</v>
      </c>
      <c r="L620" s="6">
        <f>'1'!L620</f>
        <v>3.3942110148000998E-2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3.3919604307339903E-2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4.2399505384174876E-2</v>
      </c>
      <c r="I621" s="6">
        <f>'1'!I621</f>
        <v>2.5439703230504929E-2</v>
      </c>
      <c r="J621" s="6">
        <f>'1'!J621</f>
        <v>4.4915234727210901E-2</v>
      </c>
      <c r="K621" s="6">
        <f>'1'!K621</f>
        <v>4.4915234727210901E-2</v>
      </c>
      <c r="L621" s="6">
        <f>'1'!L621</f>
        <v>3.3919604307339903E-2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3.4082341061905198E-2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4.2602926327381496E-2</v>
      </c>
      <c r="I622" s="6">
        <f>'1'!I622</f>
        <v>2.5561755796428901E-2</v>
      </c>
      <c r="J622" s="6">
        <f>'1'!J622</f>
        <v>4.4994178118202208E-2</v>
      </c>
      <c r="K622" s="6">
        <f>'1'!K622</f>
        <v>4.4994178118202208E-2</v>
      </c>
      <c r="L622" s="6">
        <f>'1'!L622</f>
        <v>3.4082341061905198E-2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3.4078015039946098E-2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4.2597518799932621E-2</v>
      </c>
      <c r="I623" s="6">
        <f>'1'!I623</f>
        <v>2.5558511279959575E-2</v>
      </c>
      <c r="J623" s="6">
        <f>'1'!J623</f>
        <v>4.5145542213787547E-2</v>
      </c>
      <c r="K623" s="6">
        <f>'1'!K623</f>
        <v>4.5145542213787547E-2</v>
      </c>
      <c r="L623" s="6">
        <f>'1'!L623</f>
        <v>3.4078015039946098E-2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3.4433437632540198E-2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4.3041797040675248E-2</v>
      </c>
      <c r="I624" s="6">
        <f>'1'!I624</f>
        <v>2.5825078224405149E-2</v>
      </c>
      <c r="J624" s="6">
        <f>'1'!J624</f>
        <v>4.5016237342512144E-2</v>
      </c>
      <c r="K624" s="6">
        <f>'1'!K624</f>
        <v>4.5016237342512144E-2</v>
      </c>
      <c r="L624" s="6">
        <f>'1'!L624</f>
        <v>3.4433437632540198E-2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3.4534018490958197E-2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4.3167523113697745E-2</v>
      </c>
      <c r="I625" s="6">
        <f>'1'!I625</f>
        <v>2.590051386821865E-2</v>
      </c>
      <c r="J625" s="6">
        <f>'1'!J625</f>
        <v>4.4893003355271383E-2</v>
      </c>
      <c r="K625" s="6">
        <f>'1'!K625</f>
        <v>4.4893003355271383E-2</v>
      </c>
      <c r="L625" s="6">
        <f>'1'!L625</f>
        <v>3.4534018490958197E-2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3.43379422334689E-2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4.2922427791836124E-2</v>
      </c>
      <c r="I626" s="6">
        <f>'1'!I626</f>
        <v>2.5753456675101677E-2</v>
      </c>
      <c r="J626" s="6">
        <f>'1'!J626</f>
        <v>4.495685009324267E-2</v>
      </c>
      <c r="K626" s="6">
        <f>'1'!K626</f>
        <v>4.495685009324267E-2</v>
      </c>
      <c r="L626" s="6">
        <f>'1'!L626</f>
        <v>3.43379422334689E-2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3.43228637432215E-2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4.2903579679026874E-2</v>
      </c>
      <c r="I627" s="6">
        <f>'1'!I627</f>
        <v>2.5742147807416127E-2</v>
      </c>
      <c r="J627" s="6">
        <f>'1'!J627</f>
        <v>4.4690528624412834E-2</v>
      </c>
      <c r="K627" s="6">
        <f>'1'!K627</f>
        <v>4.4690528624412834E-2</v>
      </c>
      <c r="L627" s="6">
        <f>'1'!L627</f>
        <v>3.43228637432215E-2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3.4272650231094E-2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4.2840812788867498E-2</v>
      </c>
      <c r="I628" s="6">
        <f>'1'!I628</f>
        <v>2.5704487673320502E-2</v>
      </c>
      <c r="J628" s="6">
        <f>'1'!J628</f>
        <v>4.3661599174466978E-2</v>
      </c>
      <c r="K628" s="6">
        <f>'1'!K628</f>
        <v>4.3661599174466978E-2</v>
      </c>
      <c r="L628" s="6">
        <f>'1'!L628</f>
        <v>3.4272650231094E-2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3.4023473560882998E-2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4.252934195110375E-2</v>
      </c>
      <c r="I629" s="6">
        <f>'1'!I629</f>
        <v>2.5517605170662247E-2</v>
      </c>
      <c r="J629" s="6">
        <f>'1'!J629</f>
        <v>4.413525942821183E-2</v>
      </c>
      <c r="K629" s="6">
        <f>'1'!K629</f>
        <v>4.413525942821183E-2</v>
      </c>
      <c r="L629" s="6">
        <f>'1'!L629</f>
        <v>3.4023473560882998E-2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3.4267633942182699E-2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4.283454242772837E-2</v>
      </c>
      <c r="I630" s="6">
        <f>'1'!I630</f>
        <v>2.5700725456637024E-2</v>
      </c>
      <c r="J630" s="6">
        <f>'1'!J630</f>
        <v>4.4764874325464783E-2</v>
      </c>
      <c r="K630" s="6">
        <f>'1'!K630</f>
        <v>4.4764874325464783E-2</v>
      </c>
      <c r="L630" s="6">
        <f>'1'!L630</f>
        <v>3.4267633942182699E-2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3.4234433936442703E-2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4.279304242055338E-2</v>
      </c>
      <c r="I631" s="6">
        <f>'1'!I631</f>
        <v>2.5675825452332025E-2</v>
      </c>
      <c r="J631" s="6">
        <f>'1'!J631</f>
        <v>4.4855132244375567E-2</v>
      </c>
      <c r="K631" s="6">
        <f>'1'!K631</f>
        <v>4.4855132244375567E-2</v>
      </c>
      <c r="L631" s="6">
        <f>'1'!L631</f>
        <v>3.4234433936442703E-2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3.41567434687403E-2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4.2695929335925378E-2</v>
      </c>
      <c r="I632" s="6">
        <f>'1'!I632</f>
        <v>2.5617557601555225E-2</v>
      </c>
      <c r="J632" s="6">
        <f>'1'!J632</f>
        <v>4.4465273839955487E-2</v>
      </c>
      <c r="K632" s="6">
        <f>'1'!K632</f>
        <v>4.4465273839955487E-2</v>
      </c>
      <c r="L632" s="6">
        <f>'1'!L632</f>
        <v>3.41567434687403E-2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3.4110870085166202E-2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4.2638587606457751E-2</v>
      </c>
      <c r="I633" s="6">
        <f>'1'!I633</f>
        <v>2.5583152563874653E-2</v>
      </c>
      <c r="J633" s="6">
        <f>'1'!J633</f>
        <v>4.4066969924391672E-2</v>
      </c>
      <c r="K633" s="6">
        <f>'1'!K633</f>
        <v>4.4066969924391672E-2</v>
      </c>
      <c r="L633" s="6">
        <f>'1'!L633</f>
        <v>3.4110870085166202E-2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3.3737881138228301E-2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4.2172351422785373E-2</v>
      </c>
      <c r="I634" s="6">
        <f>'1'!I634</f>
        <v>2.5303410853671226E-2</v>
      </c>
      <c r="J634" s="6">
        <f>'1'!J634</f>
        <v>4.4490820747853418E-2</v>
      </c>
      <c r="K634" s="6">
        <f>'1'!K634</f>
        <v>4.4490820747853418E-2</v>
      </c>
      <c r="L634" s="6">
        <f>'1'!L634</f>
        <v>3.3737881138228301E-2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3.3264726451249602E-2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4.1580908064062005E-2</v>
      </c>
      <c r="I635" s="6">
        <f>'1'!I635</f>
        <v>2.4948544838437201E-2</v>
      </c>
      <c r="J635" s="6">
        <f>'1'!J635</f>
        <v>4.5235564114433469E-2</v>
      </c>
      <c r="K635" s="6">
        <f>'1'!K635</f>
        <v>4.5235564114433469E-2</v>
      </c>
      <c r="L635" s="6">
        <f>'1'!L635</f>
        <v>3.3264726451249602E-2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3.3521946185710798E-2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4.1902432732138499E-2</v>
      </c>
      <c r="I636" s="6">
        <f>'1'!I636</f>
        <v>2.5141459639283097E-2</v>
      </c>
      <c r="J636" s="6">
        <f>'1'!J636</f>
        <v>4.4831250614676785E-2</v>
      </c>
      <c r="K636" s="6">
        <f>'1'!K636</f>
        <v>4.4831250614676785E-2</v>
      </c>
      <c r="L636" s="6">
        <f>'1'!L636</f>
        <v>3.3521946185710798E-2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3.3962560608401603E-2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4.2453200760502005E-2</v>
      </c>
      <c r="I637" s="6">
        <f>'1'!I637</f>
        <v>2.54719204563012E-2</v>
      </c>
      <c r="J637" s="6">
        <f>'1'!J637</f>
        <v>4.449211747743783E-2</v>
      </c>
      <c r="K637" s="6">
        <f>'1'!K637</f>
        <v>4.449211747743783E-2</v>
      </c>
      <c r="L637" s="6">
        <f>'1'!L637</f>
        <v>3.3962560608401603E-2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3.4001427580870103E-2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4.2501784476087628E-2</v>
      </c>
      <c r="I638" s="6">
        <f>'1'!I638</f>
        <v>2.5501070685652577E-2</v>
      </c>
      <c r="J638" s="6">
        <f>'1'!J638</f>
        <v>4.4216159379110463E-2</v>
      </c>
      <c r="K638" s="6">
        <f>'1'!K638</f>
        <v>4.4216159379110463E-2</v>
      </c>
      <c r="L638" s="6">
        <f>'1'!L638</f>
        <v>3.4001427580870103E-2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3.3687368113870998E-2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4.2109210142338746E-2</v>
      </c>
      <c r="I639" s="6">
        <f>'1'!I639</f>
        <v>2.526552608540325E-2</v>
      </c>
      <c r="J639" s="6">
        <f>'1'!J639</f>
        <v>4.4645685610347798E-2</v>
      </c>
      <c r="K639" s="6">
        <f>'1'!K639</f>
        <v>4.4645685610347798E-2</v>
      </c>
      <c r="L639" s="6">
        <f>'1'!L639</f>
        <v>3.3687368113870998E-2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3.3768702646897603E-2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4.2210878308622003E-2</v>
      </c>
      <c r="I640" s="6">
        <f>'1'!I640</f>
        <v>2.5326526985173202E-2</v>
      </c>
      <c r="J640" s="6">
        <f>'1'!J640</f>
        <v>4.4962254665105117E-2</v>
      </c>
      <c r="K640" s="6">
        <f>'1'!K640</f>
        <v>4.4962254665105117E-2</v>
      </c>
      <c r="L640" s="6">
        <f>'1'!L640</f>
        <v>3.3768702646897603E-2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3.3765530909500199E-2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4.2206913636875246E-2</v>
      </c>
      <c r="I641" s="6">
        <f>'1'!I641</f>
        <v>2.5324148182125149E-2</v>
      </c>
      <c r="J641" s="6">
        <f>'1'!J641</f>
        <v>4.4520678609253676E-2</v>
      </c>
      <c r="K641" s="6">
        <f>'1'!K641</f>
        <v>4.4520678609253676E-2</v>
      </c>
      <c r="L641" s="6">
        <f>'1'!L641</f>
        <v>3.3765530909500199E-2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3.35118197274894E-2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4.188977465936175E-2</v>
      </c>
      <c r="I642" s="6">
        <f>'1'!I642</f>
        <v>2.513386479561705E-2</v>
      </c>
      <c r="J642" s="6">
        <f>'1'!J642</f>
        <v>4.4818989815940451E-2</v>
      </c>
      <c r="K642" s="6">
        <f>'1'!K642</f>
        <v>4.4818989815940451E-2</v>
      </c>
      <c r="L642" s="6">
        <f>'1'!L642</f>
        <v>3.35118197274894E-2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3.3447910223976203E-2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4.1809887779970252E-2</v>
      </c>
      <c r="I643" s="6">
        <f>'1'!I643</f>
        <v>2.5085932667982154E-2</v>
      </c>
      <c r="J643" s="6">
        <f>'1'!J643</f>
        <v>4.4631620759950953E-2</v>
      </c>
      <c r="K643" s="6">
        <f>'1'!K643</f>
        <v>4.4631620759950953E-2</v>
      </c>
      <c r="L643" s="6">
        <f>'1'!L643</f>
        <v>3.3447910223976203E-2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3.3206353632013901E-2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4.1507942040017377E-2</v>
      </c>
      <c r="I644" s="6">
        <f>'1'!I644</f>
        <v>2.4904765224010424E-2</v>
      </c>
      <c r="J644" s="6">
        <f>'1'!J644</f>
        <v>4.4976813977442215E-2</v>
      </c>
      <c r="K644" s="6">
        <f>'1'!K644</f>
        <v>4.4976813977442215E-2</v>
      </c>
      <c r="L644" s="6">
        <f>'1'!L644</f>
        <v>3.3206353632013901E-2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3.2923929164333003E-2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4.1154911455416256E-2</v>
      </c>
      <c r="I645" s="6">
        <f>'1'!I645</f>
        <v>2.4692946873249751E-2</v>
      </c>
      <c r="J645" s="6">
        <f>'1'!J645</f>
        <v>4.5807683323008982E-2</v>
      </c>
      <c r="K645" s="6">
        <f>'1'!K645</f>
        <v>4.5807683323008982E-2</v>
      </c>
      <c r="L645" s="6">
        <f>'1'!L645</f>
        <v>3.2923929164333003E-2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3.2807366464527699E-2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4.1009208080659623E-2</v>
      </c>
      <c r="I646" s="6">
        <f>'1'!I646</f>
        <v>2.4605524848395774E-2</v>
      </c>
      <c r="J646" s="6">
        <f>'1'!J646</f>
        <v>4.6152419113712213E-2</v>
      </c>
      <c r="K646" s="6">
        <f>'1'!K646</f>
        <v>4.6152419113712213E-2</v>
      </c>
      <c r="L646" s="6">
        <f>'1'!L646</f>
        <v>3.2807366464527699E-2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3.3100295944740003E-2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4.1375369930925006E-2</v>
      </c>
      <c r="I647" s="6">
        <f>'1'!I647</f>
        <v>2.4825221958555001E-2</v>
      </c>
      <c r="J647" s="6">
        <f>'1'!J647</f>
        <v>4.6757142014773448E-2</v>
      </c>
      <c r="K647" s="6">
        <f>'1'!K647</f>
        <v>4.6757142014773448E-2</v>
      </c>
      <c r="L647" s="6">
        <f>'1'!L647</f>
        <v>3.3100295944740003E-2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3.4181141259124997E-2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4.2726426573906247E-2</v>
      </c>
      <c r="I648" s="6">
        <f>'1'!I648</f>
        <v>2.5635855944343748E-2</v>
      </c>
      <c r="J648" s="6">
        <f>'1'!J648</f>
        <v>4.5765616576770009E-2</v>
      </c>
      <c r="K648" s="6">
        <f>'1'!K648</f>
        <v>4.5765616576770009E-2</v>
      </c>
      <c r="L648" s="6">
        <f>'1'!L648</f>
        <v>3.4181141259124997E-2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3.4113491845637299E-2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4.2641864807046626E-2</v>
      </c>
      <c r="I649" s="6">
        <f>'1'!I649</f>
        <v>2.5585118884227973E-2</v>
      </c>
      <c r="J649" s="6">
        <f>'1'!J649</f>
        <v>4.5249693109079545E-2</v>
      </c>
      <c r="K649" s="6">
        <f>'1'!K649</f>
        <v>4.5249693109079545E-2</v>
      </c>
      <c r="L649" s="6">
        <f>'1'!L649</f>
        <v>3.4113491845637299E-2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3.35725845252869E-2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4.1965730656608621E-2</v>
      </c>
      <c r="I650" s="6">
        <f>'1'!I650</f>
        <v>2.5179438393965175E-2</v>
      </c>
      <c r="J650" s="6">
        <f>'1'!J650</f>
        <v>4.5629887613390402E-2</v>
      </c>
      <c r="K650" s="6">
        <f>'1'!K650</f>
        <v>4.5629887613390402E-2</v>
      </c>
      <c r="L650" s="6">
        <f>'1'!L650</f>
        <v>3.35725845252869E-2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3.3245889555856098E-2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4.1557361944820126E-2</v>
      </c>
      <c r="I651" s="6">
        <f>'1'!I651</f>
        <v>2.4934417166892073E-2</v>
      </c>
      <c r="J651" s="6">
        <f>'1'!J651</f>
        <v>4.5307604871274325E-2</v>
      </c>
      <c r="K651" s="6">
        <f>'1'!K651</f>
        <v>4.5307604871274325E-2</v>
      </c>
      <c r="L651" s="6">
        <f>'1'!L651</f>
        <v>3.3245889555856098E-2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3.3453947232531901E-2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4.1817434040664875E-2</v>
      </c>
      <c r="I652" s="6">
        <f>'1'!I652</f>
        <v>2.5090460424398928E-2</v>
      </c>
      <c r="J652" s="6">
        <f>'1'!J652</f>
        <v>4.683935801053056E-2</v>
      </c>
      <c r="K652" s="6">
        <f>'1'!K652</f>
        <v>4.683935801053056E-2</v>
      </c>
      <c r="L652" s="6">
        <f>'1'!L652</f>
        <v>3.3453947232531901E-2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3.2549221951521601E-2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4.0686527439402001E-2</v>
      </c>
      <c r="I653" s="6">
        <f>'1'!I653</f>
        <v>2.4411916463641201E-2</v>
      </c>
      <c r="J653" s="6">
        <f>'1'!J653</f>
        <v>4.6940968170339652E-2</v>
      </c>
      <c r="K653" s="6">
        <f>'1'!K653</f>
        <v>4.6940968170339652E-2</v>
      </c>
      <c r="L653" s="6">
        <f>'1'!L653</f>
        <v>3.2549221951521601E-2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3.2976210085235401E-2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4.1220262606544253E-2</v>
      </c>
      <c r="I654" s="6">
        <f>'1'!I654</f>
        <v>2.4732157563926549E-2</v>
      </c>
      <c r="J654" s="6">
        <f>'1'!J654</f>
        <v>4.7054833451115871E-2</v>
      </c>
      <c r="K654" s="6">
        <f>'1'!K654</f>
        <v>4.7054833451115871E-2</v>
      </c>
      <c r="L654" s="6">
        <f>'1'!L654</f>
        <v>3.2976210085235401E-2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3.3563782607168899E-2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4.1954728258961127E-2</v>
      </c>
      <c r="I655" s="6">
        <f>'1'!I655</f>
        <v>2.5172836955376674E-2</v>
      </c>
      <c r="J655" s="6">
        <f>'1'!J655</f>
        <v>4.6869398320134342E-2</v>
      </c>
      <c r="K655" s="6">
        <f>'1'!K655</f>
        <v>4.6869398320134342E-2</v>
      </c>
      <c r="L655" s="6">
        <f>'1'!L655</f>
        <v>3.3563782607168899E-2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3.2228881469028997E-2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4.0286101836286246E-2</v>
      </c>
      <c r="I656" s="6">
        <f>'1'!I656</f>
        <v>2.4171661101771748E-2</v>
      </c>
      <c r="J656" s="6">
        <f>'1'!J656</f>
        <v>4.5982140028057367E-2</v>
      </c>
      <c r="K656" s="6">
        <f>'1'!K656</f>
        <v>4.5982140028057367E-2</v>
      </c>
      <c r="L656" s="6">
        <f>'1'!L656</f>
        <v>3.2228881469028997E-2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3.2883864276139901E-2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4.1104830345174877E-2</v>
      </c>
      <c r="I657" s="6">
        <f>'1'!I657</f>
        <v>2.4662898207104926E-2</v>
      </c>
      <c r="J657" s="6">
        <f>'1'!J657</f>
        <v>4.4865106601632308E-2</v>
      </c>
      <c r="K657" s="6">
        <f>'1'!K657</f>
        <v>4.4865106601632308E-2</v>
      </c>
      <c r="L657" s="6">
        <f>'1'!L657</f>
        <v>3.2883864276139901E-2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3.3496477709416002E-2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4.1870597136770001E-2</v>
      </c>
      <c r="I658" s="6">
        <f>'1'!I658</f>
        <v>2.5122358282062003E-2</v>
      </c>
      <c r="J658" s="6">
        <f>'1'!J658</f>
        <v>4.5470023471130924E-2</v>
      </c>
      <c r="K658" s="6">
        <f>'1'!K658</f>
        <v>4.5470023471130924E-2</v>
      </c>
      <c r="L658" s="6">
        <f>'1'!L658</f>
        <v>3.3496477709416002E-2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3.3669502215279902E-2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4.2086877769099876E-2</v>
      </c>
      <c r="I659" s="6">
        <f>'1'!I659</f>
        <v>2.5252126661459928E-2</v>
      </c>
      <c r="J659" s="6">
        <f>'1'!J659</f>
        <v>4.610336652165329E-2</v>
      </c>
      <c r="K659" s="6">
        <f>'1'!K659</f>
        <v>4.610336652165329E-2</v>
      </c>
      <c r="L659" s="6">
        <f>'1'!L659</f>
        <v>3.3669502215279902E-2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3.2474278137946802E-2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4.0592847672433499E-2</v>
      </c>
      <c r="I660" s="6">
        <f>'1'!I660</f>
        <v>2.4355708603460102E-2</v>
      </c>
      <c r="J660" s="6">
        <f>'1'!J660</f>
        <v>4.5046872650405523E-2</v>
      </c>
      <c r="K660" s="6">
        <f>'1'!K660</f>
        <v>4.5046872650405523E-2</v>
      </c>
      <c r="L660" s="6">
        <f>'1'!L660</f>
        <v>3.2474278137946802E-2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3.2362135118747803E-2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4.0452668898434754E-2</v>
      </c>
      <c r="I661" s="6">
        <f>'1'!I661</f>
        <v>2.4271601339060853E-2</v>
      </c>
      <c r="J661" s="6">
        <f>'1'!J661</f>
        <v>4.4568094823806075E-2</v>
      </c>
      <c r="K661" s="6">
        <f>'1'!K661</f>
        <v>4.4568094823806075E-2</v>
      </c>
      <c r="L661" s="6">
        <f>'1'!L661</f>
        <v>3.2362135118747803E-2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3.20375045808843E-2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4.0046880726105377E-2</v>
      </c>
      <c r="I662" s="6">
        <f>'1'!I662</f>
        <v>2.4028128435663224E-2</v>
      </c>
      <c r="J662" s="6">
        <f>'1'!J662</f>
        <v>4.4199413741118548E-2</v>
      </c>
      <c r="K662" s="6">
        <f>'1'!K662</f>
        <v>4.4199413741118548E-2</v>
      </c>
      <c r="L662" s="6">
        <f>'1'!L662</f>
        <v>3.20375045808843E-2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3.0791248561644599E-2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3.8489060702055752E-2</v>
      </c>
      <c r="I663" s="6">
        <f>'1'!I663</f>
        <v>2.3093436421233449E-2</v>
      </c>
      <c r="J663" s="6">
        <f>'1'!J663</f>
        <v>4.5157077057556824E-2</v>
      </c>
      <c r="K663" s="6">
        <f>'1'!K663</f>
        <v>4.5157077057556824E-2</v>
      </c>
      <c r="L663" s="6">
        <f>'1'!L663</f>
        <v>3.0791248561644599E-2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3.09532568974825E-2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3.8691571121853126E-2</v>
      </c>
      <c r="I664" s="6">
        <f>'1'!I664</f>
        <v>2.3214942673111874E-2</v>
      </c>
      <c r="J664" s="6">
        <f>'1'!J664</f>
        <v>4.5449242392261002E-2</v>
      </c>
      <c r="K664" s="6">
        <f>'1'!K664</f>
        <v>4.5449242392261002E-2</v>
      </c>
      <c r="L664" s="6">
        <f>'1'!L664</f>
        <v>3.09532568974825E-2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3.1087242523081898E-2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3.8859053153852373E-2</v>
      </c>
      <c r="I665" s="6">
        <f>'1'!I665</f>
        <v>2.3315431892311424E-2</v>
      </c>
      <c r="J665" s="6">
        <f>'1'!J665</f>
        <v>4.4277219079527648E-2</v>
      </c>
      <c r="K665" s="6">
        <f>'1'!K665</f>
        <v>4.4277219079527648E-2</v>
      </c>
      <c r="L665" s="6">
        <f>'1'!L665</f>
        <v>3.1087242523081898E-2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3.1219743161311798E-2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3.9024678951639746E-2</v>
      </c>
      <c r="I666" s="6">
        <f>'1'!I666</f>
        <v>2.3414807370983851E-2</v>
      </c>
      <c r="J666" s="6">
        <f>'1'!J666</f>
        <v>4.3461810201122789E-2</v>
      </c>
      <c r="K666" s="6">
        <f>'1'!K666</f>
        <v>4.3461810201122789E-2</v>
      </c>
      <c r="L666" s="6">
        <f>'1'!L666</f>
        <v>3.1219743161311798E-2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3.2468160691444599E-2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4.0585200864305747E-2</v>
      </c>
      <c r="I667" s="6">
        <f>'1'!I667</f>
        <v>2.4351120518583451E-2</v>
      </c>
      <c r="J667" s="6">
        <f>'1'!J667</f>
        <v>4.2620725552438073E-2</v>
      </c>
      <c r="K667" s="6">
        <f>'1'!K667</f>
        <v>4.2620725552438073E-2</v>
      </c>
      <c r="L667" s="6">
        <f>'1'!L667</f>
        <v>3.2468160691444599E-2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3.2273061727205697E-2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4.0341327159007123E-2</v>
      </c>
      <c r="I668" s="6">
        <f>'1'!I668</f>
        <v>2.4204796295404271E-2</v>
      </c>
      <c r="J668" s="6">
        <f>'1'!J668</f>
        <v>4.341412462426425E-2</v>
      </c>
      <c r="K668" s="6">
        <f>'1'!K668</f>
        <v>4.341412462426425E-2</v>
      </c>
      <c r="L668" s="6">
        <f>'1'!L668</f>
        <v>3.2273061727205697E-2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3.0902980319341401E-2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3.862872539917675E-2</v>
      </c>
      <c r="I669" s="6">
        <f>'1'!I669</f>
        <v>2.3177235239506051E-2</v>
      </c>
      <c r="J669" s="6">
        <f>'1'!J669</f>
        <v>4.4459397589730602E-2</v>
      </c>
      <c r="K669" s="6">
        <f>'1'!K669</f>
        <v>4.4459397589730602E-2</v>
      </c>
      <c r="L669" s="6">
        <f>'1'!L669</f>
        <v>3.0902980319341401E-2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2.9864732554686899E-2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3.7330915693358627E-2</v>
      </c>
      <c r="I670" s="6">
        <f>'1'!I670</f>
        <v>2.2398549416015174E-2</v>
      </c>
      <c r="J670" s="6">
        <f>'1'!J670</f>
        <v>4.2306313522201204E-2</v>
      </c>
      <c r="K670" s="6">
        <f>'1'!K670</f>
        <v>4.2306313522201204E-2</v>
      </c>
      <c r="L670" s="6">
        <f>'1'!L670</f>
        <v>2.9864732554686899E-2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3.06697677009816E-2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3.8337209626226998E-2</v>
      </c>
      <c r="I671" s="6">
        <f>'1'!I671</f>
        <v>2.3002325775736202E-2</v>
      </c>
      <c r="J671" s="6">
        <f>'1'!J671</f>
        <v>3.9509311603345726E-2</v>
      </c>
      <c r="K671" s="6">
        <f>'1'!K671</f>
        <v>3.9509311603345726E-2</v>
      </c>
      <c r="L671" s="6">
        <f>'1'!L671</f>
        <v>3.06697677009816E-2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3.0768250427688399E-2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3.8460313034610498E-2</v>
      </c>
      <c r="I672" s="6">
        <f>'1'!I672</f>
        <v>2.30761878207663E-2</v>
      </c>
      <c r="J672" s="6">
        <f>'1'!J672</f>
        <v>4.0057939757260172E-2</v>
      </c>
      <c r="K672" s="6">
        <f>'1'!K672</f>
        <v>4.0057939757260172E-2</v>
      </c>
      <c r="L672" s="6">
        <f>'1'!L672</f>
        <v>3.0768250427688399E-2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3.1730990281783299E-2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3.9663737852229125E-2</v>
      </c>
      <c r="I673" s="6">
        <f>'1'!I673</f>
        <v>2.3798242711337472E-2</v>
      </c>
      <c r="J673" s="6">
        <f>'1'!J673</f>
        <v>4.0023352572300039E-2</v>
      </c>
      <c r="K673" s="6">
        <f>'1'!K673</f>
        <v>4.0023352572300039E-2</v>
      </c>
      <c r="L673" s="6">
        <f>'1'!L673</f>
        <v>3.1730990281783299E-2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3.1915890806735597E-2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3.9894863508419497E-2</v>
      </c>
      <c r="I674" s="6">
        <f>'1'!I674</f>
        <v>2.3936918105051698E-2</v>
      </c>
      <c r="J674" s="6">
        <f>'1'!J674</f>
        <v>3.8392692326123468E-2</v>
      </c>
      <c r="K674" s="6">
        <f>'1'!K674</f>
        <v>3.8392692326123468E-2</v>
      </c>
      <c r="L674" s="6">
        <f>'1'!L674</f>
        <v>3.1915890806735597E-2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3.0348701131050201E-2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3.7935876413812748E-2</v>
      </c>
      <c r="I675" s="6">
        <f>'1'!I675</f>
        <v>2.276152584828765E-2</v>
      </c>
      <c r="J675" s="6">
        <f>'1'!J675</f>
        <v>3.967092044414882E-2</v>
      </c>
      <c r="K675" s="6">
        <f>'1'!K675</f>
        <v>3.967092044414882E-2</v>
      </c>
      <c r="L675" s="6">
        <f>'1'!L675</f>
        <v>3.0348701131050201E-2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2.9643650296206699E-2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3.7054562870258372E-2</v>
      </c>
      <c r="I676" s="6">
        <f>'1'!I676</f>
        <v>2.2232737722155026E-2</v>
      </c>
      <c r="J676" s="6">
        <f>'1'!J676</f>
        <v>3.7241760984301091E-2</v>
      </c>
      <c r="K676" s="6">
        <f>'1'!K676</f>
        <v>3.7241760984301091E-2</v>
      </c>
      <c r="L676" s="6">
        <f>'1'!L676</f>
        <v>2.9643650296206699E-2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2.89231486738123E-2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3.6153935842265374E-2</v>
      </c>
      <c r="I677" s="6">
        <f>'1'!I677</f>
        <v>2.1692361505359227E-2</v>
      </c>
      <c r="J677" s="6">
        <f>'1'!J677</f>
        <v>3.8156045755957324E-2</v>
      </c>
      <c r="K677" s="6">
        <f>'1'!K677</f>
        <v>3.8156045755957324E-2</v>
      </c>
      <c r="L677" s="6">
        <f>'1'!L677</f>
        <v>2.89231486738123E-2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3.1775482637566403E-2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3.9719353296958006E-2</v>
      </c>
      <c r="I678" s="6">
        <f>'1'!I678</f>
        <v>2.3831611978174801E-2</v>
      </c>
      <c r="J678" s="6">
        <f>'1'!J678</f>
        <v>3.838173112258688E-2</v>
      </c>
      <c r="K678" s="6">
        <f>'1'!K678</f>
        <v>3.838173112258688E-2</v>
      </c>
      <c r="L678" s="6">
        <f>'1'!L678</f>
        <v>3.1775482637566403E-2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3.2458947335212998E-2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4.0573684169016244E-2</v>
      </c>
      <c r="I679" s="6">
        <f>'1'!I679</f>
        <v>2.4344210501409749E-2</v>
      </c>
      <c r="J679" s="6">
        <f>'1'!J679</f>
        <v>3.7226006509536766E-2</v>
      </c>
      <c r="K679" s="6">
        <f>'1'!K679</f>
        <v>3.7226006509536766E-2</v>
      </c>
      <c r="L679" s="6">
        <f>'1'!L679</f>
        <v>3.2458947335212998E-2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3.2074343416486503E-2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4.0092929270608132E-2</v>
      </c>
      <c r="I680" s="6">
        <f>'1'!I680</f>
        <v>2.4055757562364877E-2</v>
      </c>
      <c r="J680" s="6">
        <f>'1'!J680</f>
        <v>3.375071597127223E-2</v>
      </c>
      <c r="K680" s="6">
        <f>'1'!K680</f>
        <v>3.375071597127223E-2</v>
      </c>
      <c r="L680" s="6">
        <f>'1'!L680</f>
        <v>3.2074343416486503E-2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2.9770472875831198E-2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3.7213091094789E-2</v>
      </c>
      <c r="I681" s="6">
        <f>'1'!I681</f>
        <v>2.2327854656873397E-2</v>
      </c>
      <c r="J681" s="6">
        <f>'1'!J681</f>
        <v>2.8789853512985266E-2</v>
      </c>
      <c r="K681" s="6">
        <f>'1'!K681</f>
        <v>2.8789853512985266E-2</v>
      </c>
      <c r="L681" s="6">
        <f>'1'!L681</f>
        <v>2.9770472875831198E-2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2.86995529092012E-2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3.5874441136501498E-2</v>
      </c>
      <c r="I682" s="6">
        <f>'1'!I682</f>
        <v>2.1524664681900899E-2</v>
      </c>
      <c r="J682" s="6">
        <f>'1'!J682</f>
        <v>3.360263684605537E-2</v>
      </c>
      <c r="K682" s="6">
        <f>'1'!K682</f>
        <v>3.360263684605537E-2</v>
      </c>
      <c r="L682" s="6">
        <f>'1'!L682</f>
        <v>2.86995529092012E-2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2.9285862327790499E-2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3.6607327909738127E-2</v>
      </c>
      <c r="I683" s="6">
        <f>'1'!I683</f>
        <v>2.1964396745842874E-2</v>
      </c>
      <c r="J683" s="6">
        <f>'1'!J683</f>
        <v>3.1090421143313219E-2</v>
      </c>
      <c r="K683" s="6">
        <f>'1'!K683</f>
        <v>3.1090421143313219E-2</v>
      </c>
      <c r="L683" s="6">
        <f>'1'!L683</f>
        <v>2.9285862327790499E-2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2.93546569321032E-2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3.6693321165129002E-2</v>
      </c>
      <c r="I684" s="6">
        <f>'1'!I684</f>
        <v>2.2015992699077398E-2</v>
      </c>
      <c r="J684" s="6">
        <f>'1'!J684</f>
        <v>3.1831076763261246E-2</v>
      </c>
      <c r="K684" s="6">
        <f>'1'!K684</f>
        <v>3.1831076763261246E-2</v>
      </c>
      <c r="L684" s="6">
        <f>'1'!L684</f>
        <v>2.93546569321032E-2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2.8616873124684802E-2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3.5771091405856E-2</v>
      </c>
      <c r="I685" s="6">
        <f>'1'!I685</f>
        <v>2.14626548435136E-2</v>
      </c>
      <c r="J685" s="6">
        <f>'1'!J685</f>
        <v>3.949706047514133E-2</v>
      </c>
      <c r="K685" s="6">
        <f>'1'!K685</f>
        <v>3.949706047514133E-2</v>
      </c>
      <c r="L685" s="6">
        <f>'1'!L685</f>
        <v>2.8616873124684802E-2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2.8268547336384699E-2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3.5335684170480872E-2</v>
      </c>
      <c r="I686" s="6">
        <f>'1'!I686</f>
        <v>2.1201410502288524E-2</v>
      </c>
      <c r="J686" s="6">
        <f>'1'!J686</f>
        <v>3.745016171104202E-2</v>
      </c>
      <c r="K686" s="6">
        <f>'1'!K686</f>
        <v>3.745016171104202E-2</v>
      </c>
      <c r="L686" s="6">
        <f>'1'!L686</f>
        <v>2.8268547336384699E-2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2.7013516890753899E-2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3.3766896113442371E-2</v>
      </c>
      <c r="I687" s="6">
        <f>'1'!I687</f>
        <v>2.0260137668065423E-2</v>
      </c>
      <c r="J687" s="6">
        <f>'1'!J687</f>
        <v>3.878896109679475E-2</v>
      </c>
      <c r="K687" s="6">
        <f>'1'!K687</f>
        <v>3.878896109679475E-2</v>
      </c>
      <c r="L687" s="6">
        <f>'1'!L687</f>
        <v>2.7013516890753899E-2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2.6726666347242099E-2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3.3408332934052626E-2</v>
      </c>
      <c r="I688" s="6">
        <f>'1'!I688</f>
        <v>2.0044999760431573E-2</v>
      </c>
      <c r="J688" s="6">
        <f>'1'!J688</f>
        <v>3.2990309184983871E-2</v>
      </c>
      <c r="K688" s="6">
        <f>'1'!K688</f>
        <v>3.2990309184983871E-2</v>
      </c>
      <c r="L688" s="6">
        <f>'1'!L688</f>
        <v>2.6726666347242099E-2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2.6522334988325999E-2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3.3152918735407502E-2</v>
      </c>
      <c r="I689" s="6">
        <f>'1'!I689</f>
        <v>1.9891751241244499E-2</v>
      </c>
      <c r="J689" s="6">
        <f>'1'!J689</f>
        <v>3.190749724706346E-2</v>
      </c>
      <c r="K689" s="6">
        <f>'1'!K689</f>
        <v>3.190749724706346E-2</v>
      </c>
      <c r="L689" s="6">
        <f>'1'!L689</f>
        <v>2.6522334988325999E-2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2.7140508204638598E-2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3.3925635255798246E-2</v>
      </c>
      <c r="I690" s="6">
        <f>'1'!I690</f>
        <v>2.0355381153478951E-2</v>
      </c>
      <c r="J690" s="6">
        <f>'1'!J690</f>
        <v>2.9032183484190125E-2</v>
      </c>
      <c r="K690" s="6">
        <f>'1'!K690</f>
        <v>2.9032183484190125E-2</v>
      </c>
      <c r="L690" s="6">
        <f>'1'!L690</f>
        <v>2.7140508204638598E-2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3.0476415224328899E-2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3.8095519030411126E-2</v>
      </c>
      <c r="I691" s="6">
        <f>'1'!I691</f>
        <v>2.2857311418246675E-2</v>
      </c>
      <c r="J691" s="6">
        <f>'1'!J691</f>
        <v>2.4389477645631156E-2</v>
      </c>
      <c r="K691" s="6">
        <f>'1'!K691</f>
        <v>2.4389477645631156E-2</v>
      </c>
      <c r="L691" s="6">
        <f>'1'!L691</f>
        <v>3.0476415224328899E-2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3.4068092113000797E-2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4.2585115141250997E-2</v>
      </c>
      <c r="I692" s="6">
        <f>'1'!I692</f>
        <v>2.5551069084750598E-2</v>
      </c>
      <c r="J692" s="6">
        <f>'1'!J692</f>
        <v>2.4817953538727996E-2</v>
      </c>
      <c r="K692" s="6">
        <f>'1'!K692</f>
        <v>2.4817953538727996E-2</v>
      </c>
      <c r="L692" s="6">
        <f>'1'!L692</f>
        <v>3.4068092113000797E-2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3.2834292228277301E-2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4.1042865285346626E-2</v>
      </c>
      <c r="I693" s="6">
        <f>'1'!I693</f>
        <v>2.4625719171207976E-2</v>
      </c>
      <c r="J693" s="6">
        <f>'1'!J693</f>
        <v>2.184848395370725E-2</v>
      </c>
      <c r="K693" s="6">
        <f>'1'!K693</f>
        <v>2.184848395370725E-2</v>
      </c>
      <c r="L693" s="6">
        <f>'1'!L693</f>
        <v>3.2834292228277301E-2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2.66728606371292E-2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3.3341075796411497E-2</v>
      </c>
      <c r="I694" s="6">
        <f>'1'!I694</f>
        <v>2.0004645477846899E-2</v>
      </c>
      <c r="J694" s="6">
        <f>'1'!J694</f>
        <v>2.4056508962410652E-2</v>
      </c>
      <c r="K694" s="6">
        <f>'1'!K694</f>
        <v>2.4056508962410652E-2</v>
      </c>
      <c r="L694" s="6">
        <f>'1'!L694</f>
        <v>2.66728606371292E-2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2.6975560258930002E-2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3.3719450323662505E-2</v>
      </c>
      <c r="I695" s="6">
        <f>'1'!I695</f>
        <v>2.0231670194197502E-2</v>
      </c>
      <c r="J695" s="6">
        <f>'1'!J695</f>
        <v>3.1935051472584547E-2</v>
      </c>
      <c r="K695" s="6">
        <f>'1'!K695</f>
        <v>3.1935051472584547E-2</v>
      </c>
      <c r="L695" s="6">
        <f>'1'!L695</f>
        <v>2.6975560258930002E-2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3.1558823593802798E-2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3.9448529492253498E-2</v>
      </c>
      <c r="I696" s="6">
        <f>'1'!I696</f>
        <v>2.3669117695352099E-2</v>
      </c>
      <c r="J696" s="6">
        <f>'1'!J696</f>
        <v>3.0857942999989289E-2</v>
      </c>
      <c r="K696" s="6">
        <f>'1'!K696</f>
        <v>3.0857942999989289E-2</v>
      </c>
      <c r="L696" s="6">
        <f>'1'!L696</f>
        <v>3.1558823593802798E-2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3.1789507644059897E-2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3.9736884555074875E-2</v>
      </c>
      <c r="I697" s="6">
        <f>'1'!I697</f>
        <v>2.3842130733044923E-2</v>
      </c>
      <c r="J697" s="6">
        <f>'1'!J697</f>
        <v>3.3091495283192912E-2</v>
      </c>
      <c r="K697" s="6">
        <f>'1'!K697</f>
        <v>3.3091495283192912E-2</v>
      </c>
      <c r="L697" s="6">
        <f>'1'!L697</f>
        <v>3.1789507644059897E-2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3.49574084388398E-2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4.3696760548549748E-2</v>
      </c>
      <c r="I698" s="6">
        <f>'1'!I698</f>
        <v>2.6218056329129852E-2</v>
      </c>
      <c r="J698" s="6">
        <f>'1'!J698</f>
        <v>3.1103882602699091E-2</v>
      </c>
      <c r="K698" s="6">
        <f>'1'!K698</f>
        <v>3.1103882602699091E-2</v>
      </c>
      <c r="L698" s="6">
        <f>'1'!L698</f>
        <v>3.49574084388398E-2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3.49231390953329E-2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4.3653923869166125E-2</v>
      </c>
      <c r="I699" s="6">
        <f>'1'!I699</f>
        <v>2.6192354321499675E-2</v>
      </c>
      <c r="J699" s="6">
        <f>'1'!J699</f>
        <v>2.9366416806458E-2</v>
      </c>
      <c r="K699" s="6">
        <f>'1'!K699</f>
        <v>2.9366416806458E-2</v>
      </c>
      <c r="L699" s="6">
        <f>'1'!L699</f>
        <v>3.49231390953329E-2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2.6647293150497599E-2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3.3309116438121997E-2</v>
      </c>
      <c r="I700" s="6">
        <f>'1'!I700</f>
        <v>1.9985469862873199E-2</v>
      </c>
      <c r="J700" s="6">
        <f>'1'!J700</f>
        <v>2.8074368862312168E-2</v>
      </c>
      <c r="K700" s="6">
        <f>'1'!K700</f>
        <v>2.8074368862312168E-2</v>
      </c>
      <c r="L700" s="6">
        <f>'1'!L700</f>
        <v>2.6647293150497599E-2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2.9374653628654601E-2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3.6718317035818251E-2</v>
      </c>
      <c r="I701" s="6">
        <f>'1'!I701</f>
        <v>2.2030990221490951E-2</v>
      </c>
      <c r="J701" s="6">
        <f>'1'!J701</f>
        <v>3.8580613741515592E-2</v>
      </c>
      <c r="K701" s="6">
        <f>'1'!K701</f>
        <v>3.8580613741515592E-2</v>
      </c>
      <c r="L701" s="6">
        <f>'1'!L701</f>
        <v>2.9374653628654601E-2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3.0570424403240998E-2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3.8213030504051247E-2</v>
      </c>
      <c r="I702" s="6">
        <f>'1'!I702</f>
        <v>2.292781830243075E-2</v>
      </c>
      <c r="J702" s="6">
        <f>'1'!J702</f>
        <v>2.9855624748364361E-2</v>
      </c>
      <c r="K702" s="6">
        <f>'1'!K702</f>
        <v>2.9855624748364361E-2</v>
      </c>
      <c r="L702" s="6">
        <f>'1'!L702</f>
        <v>3.0570424403240998E-2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2.8410816310722301E-2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3.5513520388402872E-2</v>
      </c>
      <c r="I703" s="6">
        <f>'1'!I703</f>
        <v>2.1308112233041725E-2</v>
      </c>
      <c r="J703" s="6">
        <f>'1'!J703</f>
        <v>2.9129734655750594E-2</v>
      </c>
      <c r="K703" s="6">
        <f>'1'!K703</f>
        <v>2.9129734655750594E-2</v>
      </c>
      <c r="L703" s="6">
        <f>'1'!L703</f>
        <v>2.8410816310722301E-2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3.5787638258261201E-2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4.4734547822826501E-2</v>
      </c>
      <c r="I704" s="6">
        <f>'1'!I704</f>
        <v>2.6840728693695901E-2</v>
      </c>
      <c r="J704" s="6">
        <f>'1'!J704</f>
        <v>2.9060639896575136E-2</v>
      </c>
      <c r="K704" s="6">
        <f>'1'!K704</f>
        <v>2.9060639896575136E-2</v>
      </c>
      <c r="L704" s="6">
        <f>'1'!L704</f>
        <v>3.5787638258261201E-2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3.1390062638508999E-2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3.9237578298136247E-2</v>
      </c>
      <c r="I705" s="6">
        <f>'1'!I705</f>
        <v>2.3542546978881751E-2</v>
      </c>
      <c r="J705" s="6">
        <f>'1'!J705</f>
        <v>2.8523423304540087E-2</v>
      </c>
      <c r="K705" s="6">
        <f>'1'!K705</f>
        <v>2.8523423304540087E-2</v>
      </c>
      <c r="L705" s="6">
        <f>'1'!L705</f>
        <v>3.1390062638508999E-2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2.7991906957308799E-2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3.4989883696635998E-2</v>
      </c>
      <c r="I706" s="6">
        <f>'1'!I706</f>
        <v>2.0993930217981599E-2</v>
      </c>
      <c r="J706" s="6">
        <f>'1'!J706</f>
        <v>2.9278612870120891E-2</v>
      </c>
      <c r="K706" s="6">
        <f>'1'!K706</f>
        <v>2.9278612870120891E-2</v>
      </c>
      <c r="L706" s="6">
        <f>'1'!L706</f>
        <v>2.7991906957308799E-2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2.78859739988511E-2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3.4857467498563874E-2</v>
      </c>
      <c r="I707" s="6">
        <f>'1'!I707</f>
        <v>2.0914480499138327E-2</v>
      </c>
      <c r="J707" s="6">
        <f>'1'!J707</f>
        <v>3.7429354667850363E-2</v>
      </c>
      <c r="K707" s="6">
        <f>'1'!K707</f>
        <v>3.7429354667850363E-2</v>
      </c>
      <c r="L707" s="6">
        <f>'1'!L707</f>
        <v>2.78859739988511E-2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3.1361790970870398E-2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3.9202238713587995E-2</v>
      </c>
      <c r="I708" s="6">
        <f>'1'!I708</f>
        <v>2.3521343228152799E-2</v>
      </c>
      <c r="J708" s="6">
        <f>'1'!J708</f>
        <v>3.1428452520034948E-2</v>
      </c>
      <c r="K708" s="6">
        <f>'1'!K708</f>
        <v>3.1428452520034948E-2</v>
      </c>
      <c r="L708" s="6">
        <f>'1'!L708</f>
        <v>3.1361790970870398E-2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4.1085185806004197E-2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5.1356482257505248E-2</v>
      </c>
      <c r="I709" s="6">
        <f>'1'!I709</f>
        <v>3.0813889354503146E-2</v>
      </c>
      <c r="J709" s="6">
        <f>'1'!J709</f>
        <v>2.5637763310955092E-2</v>
      </c>
      <c r="K709" s="6">
        <f>'1'!K709</f>
        <v>2.5637763310955092E-2</v>
      </c>
      <c r="L709" s="6">
        <f>'1'!L709</f>
        <v>4.1085185806004197E-2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4.1418346492676797E-2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5.1772933115845993E-2</v>
      </c>
      <c r="I710" s="6">
        <f>'1'!I710</f>
        <v>3.1063759869507598E-2</v>
      </c>
      <c r="J710" s="6">
        <f>'1'!J710</f>
        <v>2.7694063936064245E-2</v>
      </c>
      <c r="K710" s="6">
        <f>'1'!K710</f>
        <v>2.7694063936064245E-2</v>
      </c>
      <c r="L710" s="6">
        <f>'1'!L710</f>
        <v>4.1418346492676797E-2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3.2380648572871401E-2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4.0475810716089251E-2</v>
      </c>
      <c r="I711" s="6">
        <f>'1'!I711</f>
        <v>2.4285486429653551E-2</v>
      </c>
      <c r="J711" s="6">
        <f>'1'!J711</f>
        <v>1.7503313361059154E-2</v>
      </c>
      <c r="K711" s="6">
        <f>'1'!K711</f>
        <v>1.7503313361059154E-2</v>
      </c>
      <c r="L711" s="6">
        <f>'1'!L711</f>
        <v>3.2380648572871401E-2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2.9674391700708999E-2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3.7092989625886252E-2</v>
      </c>
      <c r="I712" s="6">
        <f>'1'!I712</f>
        <v>2.2255793775531749E-2</v>
      </c>
      <c r="J712" s="6">
        <f>'1'!J712</f>
        <v>2.5561164721829361E-2</v>
      </c>
      <c r="K712" s="6">
        <f>'1'!K712</f>
        <v>2.5561164721829361E-2</v>
      </c>
      <c r="L712" s="6">
        <f>'1'!L712</f>
        <v>2.9674391700708999E-2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2.1690052036798E-2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2.7112565045997499E-2</v>
      </c>
      <c r="I713" s="6">
        <f>'1'!I713</f>
        <v>1.6267539027598501E-2</v>
      </c>
      <c r="J713" s="6">
        <f>'1'!J713</f>
        <v>3.4211493361638784E-2</v>
      </c>
      <c r="K713" s="6">
        <f>'1'!K713</f>
        <v>3.4211493361638784E-2</v>
      </c>
      <c r="L713" s="6">
        <f>'1'!L713</f>
        <v>2.1690052036798E-2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2.8736506389608299E-2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3.592063298701037E-2</v>
      </c>
      <c r="I714" s="6">
        <f>'1'!I714</f>
        <v>2.1552379792206224E-2</v>
      </c>
      <c r="J714" s="6">
        <f>'1'!J714</f>
        <v>3.7867105480320476E-2</v>
      </c>
      <c r="K714" s="6">
        <f>'1'!K714</f>
        <v>3.7867105480320476E-2</v>
      </c>
      <c r="L714" s="6">
        <f>'1'!L714</f>
        <v>2.8736506389608299E-2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4.5107842948885299E-2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5.6384803686106627E-2</v>
      </c>
      <c r="I715" s="6">
        <f>'1'!I715</f>
        <v>3.3830882211663971E-2</v>
      </c>
      <c r="J715" s="6">
        <f>'1'!J715</f>
        <v>3.4723797947767435E-2</v>
      </c>
      <c r="K715" s="6">
        <f>'1'!K715</f>
        <v>3.4723797947767435E-2</v>
      </c>
      <c r="L715" s="6">
        <f>'1'!L715</f>
        <v>4.5107842948885299E-2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6.5185131741422306E-2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8.1481414676777886E-2</v>
      </c>
      <c r="I716" s="6">
        <f>'1'!I716</f>
        <v>4.8888848806066726E-2</v>
      </c>
      <c r="J716" s="6">
        <f>'1'!J716</f>
        <v>8.6809494869418483E-3</v>
      </c>
      <c r="K716" s="6">
        <f>'1'!K716</f>
        <v>8.6809494869418483E-3</v>
      </c>
      <c r="L716" s="6">
        <f>'1'!L716</f>
        <v>6.5185131741422306E-2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Caffeic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0.51820032127354598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0.53497301876813497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0.55356786671382896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0.57124658346905399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0.58740248316814003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0.60073677283307503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0.61118501864088004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0.61919557853393303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0.62440070654912905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0.62683992872491401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0.62675811287362704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0.62647193964603598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0.62615893093644903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0.62411570058870602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0.62141533887928702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0.61935482335316305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0.61649166544543699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0.61433108998165797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0.61306405331267699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0.61246632912301702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0.612831592409669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0.61403379711886696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0.615942430093668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0.61810614459665603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0.62142507166735195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0.62538409377208404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0.62837563032718502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0.63103677012334003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0.63264242531238601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0.63272765965724198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0.63119825556187303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0.62780919525074697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0.78476149406343376</v>
      </c>
      <c r="I37" s="6">
        <f>'1'!I37</f>
        <v>0.47085689643806022</v>
      </c>
      <c r="J37" s="6">
        <f>'1'!J37</f>
        <v>0.5053758629295354</v>
      </c>
      <c r="K37" s="6">
        <f>'1'!K37</f>
        <v>1.1580389518279699</v>
      </c>
      <c r="L37" s="6">
        <f>'1'!L37</f>
        <v>0.62780919525074697</v>
      </c>
      <c r="M37" s="6">
        <f>'1'!M37</f>
        <v>0.60266929588413409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0.78476149406343376</v>
      </c>
      <c r="S37" s="6">
        <f>'1'!S37</f>
        <v>0.47085689643806022</v>
      </c>
      <c r="T37" s="6">
        <f>'1'!T37</f>
        <v>0.75333661985516764</v>
      </c>
      <c r="U37" s="6">
        <f>'1'!U37</f>
        <v>0.45200197191310054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0.62241845994542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0.77802307493177503</v>
      </c>
      <c r="I38" s="6">
        <f>'1'!I38</f>
        <v>0.46681384495906497</v>
      </c>
      <c r="J38" s="6">
        <f>'1'!J38</f>
        <v>0.49989377960795006</v>
      </c>
      <c r="K38" s="6">
        <f>'1'!K38</f>
        <v>1.1454770815661774</v>
      </c>
      <c r="L38" s="6">
        <f>'1'!L38</f>
        <v>0.62241845994542</v>
      </c>
      <c r="M38" s="6">
        <f>'1'!M38</f>
        <v>0.59749442639299588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0.77802307493177503</v>
      </c>
      <c r="S38" s="6">
        <f>'1'!S38</f>
        <v>0.46681384495906497</v>
      </c>
      <c r="T38" s="6">
        <f>'1'!T38</f>
        <v>0.74686803299124482</v>
      </c>
      <c r="U38" s="6">
        <f>'1'!U38</f>
        <v>0.44812081979474694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0.61692103542132204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0.77115129427665252</v>
      </c>
      <c r="I39" s="6">
        <f>'1'!I39</f>
        <v>0.46269077656599156</v>
      </c>
      <c r="J39" s="6">
        <f>'1'!J39</f>
        <v>0.50241455922696721</v>
      </c>
      <c r="K39" s="6">
        <f>'1'!K39</f>
        <v>1.1512532992329141</v>
      </c>
      <c r="L39" s="6">
        <f>'1'!L39</f>
        <v>0.61692103542132204</v>
      </c>
      <c r="M39" s="6">
        <f>'1'!M39</f>
        <v>0.59221713993052061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0.77115129427665252</v>
      </c>
      <c r="S39" s="6">
        <f>'1'!S39</f>
        <v>0.46269077656599156</v>
      </c>
      <c r="T39" s="6">
        <f>'1'!T39</f>
        <v>0.74027142491315079</v>
      </c>
      <c r="U39" s="6">
        <f>'1'!U39</f>
        <v>0.44416285494789043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0.61038676909635003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0.7629834613704376</v>
      </c>
      <c r="I40" s="6">
        <f>'1'!I40</f>
        <v>0.45779007682226253</v>
      </c>
      <c r="J40" s="6">
        <f>'1'!J40</f>
        <v>0.51241025036503784</v>
      </c>
      <c r="K40" s="6">
        <f>'1'!K40</f>
        <v>1.1741578353166673</v>
      </c>
      <c r="L40" s="6">
        <f>'1'!L40</f>
        <v>0.61038676909635003</v>
      </c>
      <c r="M40" s="6">
        <f>'1'!M40</f>
        <v>0.58594453080822595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0.7629834613704376</v>
      </c>
      <c r="S40" s="6">
        <f>'1'!S40</f>
        <v>0.45779007682226253</v>
      </c>
      <c r="T40" s="6">
        <f>'1'!T40</f>
        <v>0.73243066351028241</v>
      </c>
      <c r="U40" s="6">
        <f>'1'!U40</f>
        <v>0.43945839810616949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0.60441169281897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0.7555146160237125</v>
      </c>
      <c r="I41" s="6">
        <f>'1'!I41</f>
        <v>0.4533087696142275</v>
      </c>
      <c r="J41" s="6">
        <f>'1'!J41</f>
        <v>0.52637133194986518</v>
      </c>
      <c r="K41" s="6">
        <f>'1'!K41</f>
        <v>1.2061488294871436</v>
      </c>
      <c r="L41" s="6">
        <f>'1'!L41</f>
        <v>0.60441169281897</v>
      </c>
      <c r="M41" s="6">
        <f>'1'!M41</f>
        <v>0.58020871960924469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0.7555146160237125</v>
      </c>
      <c r="S41" s="6">
        <f>'1'!S41</f>
        <v>0.4533087696142275</v>
      </c>
      <c r="T41" s="6">
        <f>'1'!T41</f>
        <v>0.72526089951155592</v>
      </c>
      <c r="U41" s="6">
        <f>'1'!U41</f>
        <v>0.43515653970693352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0.599153795689784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0.74894224461223002</v>
      </c>
      <c r="I42" s="6">
        <f>'1'!I42</f>
        <v>0.44936534676733797</v>
      </c>
      <c r="J42" s="6">
        <f>'1'!J42</f>
        <v>0.54304623870666247</v>
      </c>
      <c r="K42" s="6">
        <f>'1'!K42</f>
        <v>1.2443583938112774</v>
      </c>
      <c r="L42" s="6">
        <f>'1'!L42</f>
        <v>0.599153795689784</v>
      </c>
      <c r="M42" s="6">
        <f>'1'!M42</f>
        <v>0.57516136894179848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0.74894224461223002</v>
      </c>
      <c r="S42" s="6">
        <f>'1'!S42</f>
        <v>0.44936534676733797</v>
      </c>
      <c r="T42" s="6">
        <f>'1'!T42</f>
        <v>0.7189517111772481</v>
      </c>
      <c r="U42" s="6">
        <f>'1'!U42</f>
        <v>0.43137102670634886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0.59528933335588097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0.74411166669485118</v>
      </c>
      <c r="I43" s="6">
        <f>'1'!I43</f>
        <v>0.44646700001691075</v>
      </c>
      <c r="J43" s="6">
        <f>'1'!J43</f>
        <v>0.56253915089872486</v>
      </c>
      <c r="K43" s="6">
        <f>'1'!K43</f>
        <v>1.2890252512114655</v>
      </c>
      <c r="L43" s="6">
        <f>'1'!L43</f>
        <v>0.59528933335588097</v>
      </c>
      <c r="M43" s="6">
        <f>'1'!M43</f>
        <v>0.57145165457099523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0.74411166669485118</v>
      </c>
      <c r="S43" s="6">
        <f>'1'!S43</f>
        <v>0.44646700001691075</v>
      </c>
      <c r="T43" s="6">
        <f>'1'!T43</f>
        <v>0.71431456821374406</v>
      </c>
      <c r="U43" s="6">
        <f>'1'!U43</f>
        <v>0.42858874092824639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0.59246425146095805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0.74058031432619753</v>
      </c>
      <c r="I44" s="6">
        <f>'1'!I44</f>
        <v>0.44434818859571856</v>
      </c>
      <c r="J44" s="6">
        <f>'1'!J44</f>
        <v>0.58241635098418743</v>
      </c>
      <c r="K44" s="6">
        <f>'1'!K44</f>
        <v>1.3345726816305026</v>
      </c>
      <c r="L44" s="6">
        <f>'1'!L44</f>
        <v>0.59246425146095805</v>
      </c>
      <c r="M44" s="6">
        <f>'1'!M44</f>
        <v>0.56873969984126538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0.74058031432619753</v>
      </c>
      <c r="S44" s="6">
        <f>'1'!S44</f>
        <v>0.44434818859571856</v>
      </c>
      <c r="T44" s="6">
        <f>'1'!T44</f>
        <v>0.71092462480158169</v>
      </c>
      <c r="U44" s="6">
        <f>'1'!U44</f>
        <v>0.42655477488094906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0.59186207764158005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0.73982759705197509</v>
      </c>
      <c r="I45" s="6">
        <f>'1'!I45</f>
        <v>0.44389655823118501</v>
      </c>
      <c r="J45" s="6">
        <f>'1'!J45</f>
        <v>0.60344478796856915</v>
      </c>
      <c r="K45" s="6">
        <f>'1'!K45</f>
        <v>1.3827581034328285</v>
      </c>
      <c r="L45" s="6">
        <f>'1'!L45</f>
        <v>0.59186207764158005</v>
      </c>
      <c r="M45" s="6">
        <f>'1'!M45</f>
        <v>0.56816163938202113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0.73982759705197509</v>
      </c>
      <c r="S45" s="6">
        <f>'1'!S45</f>
        <v>0.44389655823118501</v>
      </c>
      <c r="T45" s="6">
        <f>'1'!T45</f>
        <v>0.71020204922752639</v>
      </c>
      <c r="U45" s="6">
        <f>'1'!U45</f>
        <v>0.42612122953651588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0.59208585227484101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0.74010731534355123</v>
      </c>
      <c r="I46" s="6">
        <f>'1'!I46</f>
        <v>0.44406438920613078</v>
      </c>
      <c r="J46" s="6">
        <f>'1'!J46</f>
        <v>0.6246736031079122</v>
      </c>
      <c r="K46" s="6">
        <f>'1'!K46</f>
        <v>1.4314026799466504</v>
      </c>
      <c r="L46" s="6">
        <f>'1'!L46</f>
        <v>0.59208585227484101</v>
      </c>
      <c r="M46" s="6">
        <f>'1'!M46</f>
        <v>0.56837645321667707</v>
      </c>
      <c r="N46" s="3" t="e">
        <f>'1'!N46</f>
        <v>#N/A</v>
      </c>
      <c r="O46" s="3">
        <f>'1'!O46</f>
        <v>1.4314026799466504</v>
      </c>
      <c r="P46" s="3" t="e">
        <f>'1'!P46</f>
        <v>#N/A</v>
      </c>
      <c r="Q46" s="3" t="e">
        <f>'1'!Q46</f>
        <v>#N/A</v>
      </c>
      <c r="R46" s="6">
        <f>'1'!R46</f>
        <v>0.74010731534355123</v>
      </c>
      <c r="S46" s="6">
        <f>'1'!S46</f>
        <v>0.44406438920613078</v>
      </c>
      <c r="T46" s="6">
        <f>'1'!T46</f>
        <v>0.71047056652084639</v>
      </c>
      <c r="U46" s="6">
        <f>'1'!U46</f>
        <v>0.4262823399125078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0.59236758354657104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0.74045947943321377</v>
      </c>
      <c r="I47" s="4">
        <f>'1'!I47</f>
        <v>0.44427568765992831</v>
      </c>
      <c r="J47" s="6">
        <f>'1'!J47</f>
        <v>0.67252603593730809</v>
      </c>
      <c r="K47" s="6">
        <f>'1'!K47</f>
        <v>0.67252603593730809</v>
      </c>
      <c r="L47" s="6">
        <f>'1'!L47</f>
        <v>0.59236758354657104</v>
      </c>
      <c r="M47" s="6">
        <f>'1'!M47</f>
        <v>0.72915255889362673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0.74045947943321377</v>
      </c>
      <c r="S47" s="6">
        <f>'1'!S47</f>
        <v>0.44427568765992831</v>
      </c>
      <c r="T47" s="6">
        <f>'1'!T47</f>
        <v>0.91144069861703336</v>
      </c>
      <c r="U47" s="6">
        <f>'1'!U47</f>
        <v>0.54686441917022011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0.59428053743013498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0.74285067178766873</v>
      </c>
      <c r="I48" s="4">
        <f>'1'!I48</f>
        <v>0.44571040307260124</v>
      </c>
      <c r="J48" s="6">
        <f>'1'!J48</f>
        <v>0.69371306262279753</v>
      </c>
      <c r="K48" s="6">
        <f>'1'!K48</f>
        <v>0.69371306262279753</v>
      </c>
      <c r="L48" s="6">
        <f>'1'!L48</f>
        <v>0.59428053743013498</v>
      </c>
      <c r="M48" s="6">
        <f>'1'!M48</f>
        <v>0.73150723740404611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0.74285067178766873</v>
      </c>
      <c r="S48" s="6">
        <f>'1'!S48</f>
        <v>0.44571040307260124</v>
      </c>
      <c r="T48" s="6">
        <f>'1'!T48</f>
        <v>0.91438404675505769</v>
      </c>
      <c r="U48" s="6">
        <f>'1'!U48</f>
        <v>0.54863042805303452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0.59632097624491598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0.74540122030614497</v>
      </c>
      <c r="I49" s="4">
        <f>'1'!I49</f>
        <v>0.44724073218368698</v>
      </c>
      <c r="J49" s="6">
        <f>'1'!J49</f>
        <v>0.71498271367875477</v>
      </c>
      <c r="K49" s="6">
        <f>'1'!K49</f>
        <v>0.71498271367875477</v>
      </c>
      <c r="L49" s="6">
        <f>'1'!L49</f>
        <v>0.59632097624491598</v>
      </c>
      <c r="M49" s="6">
        <f>'1'!M49</f>
        <v>0.73401883868741791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0.74540122030614497</v>
      </c>
      <c r="S49" s="6">
        <f>'1'!S49</f>
        <v>0.44724073218368698</v>
      </c>
      <c r="T49" s="6">
        <f>'1'!T49</f>
        <v>0.91752354835927241</v>
      </c>
      <c r="U49" s="6">
        <f>'1'!U49</f>
        <v>0.5505141290155634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0.59797828607271597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0.74747285759089499</v>
      </c>
      <c r="I50" s="4">
        <f>'1'!I50</f>
        <v>0.44848371455453695</v>
      </c>
      <c r="J50" s="6">
        <f>'1'!J50</f>
        <v>0.73496603770420943</v>
      </c>
      <c r="K50" s="6">
        <f>'1'!K50</f>
        <v>0.73496603770420943</v>
      </c>
      <c r="L50" s="6">
        <f>'1'!L50</f>
        <v>0.59797828607271597</v>
      </c>
      <c r="M50" s="6">
        <f>'1'!M50</f>
        <v>0.7360588417790539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0.74747285759089499</v>
      </c>
      <c r="S50" s="6">
        <f>'1'!S50</f>
        <v>0.44848371455453695</v>
      </c>
      <c r="T50" s="6">
        <f>'1'!T50</f>
        <v>0.92007355222381737</v>
      </c>
      <c r="U50" s="6">
        <f>'1'!U50</f>
        <v>0.55204413133429042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0.60017964288414705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0.75022455360518381</v>
      </c>
      <c r="I51" s="4">
        <f>'1'!I51</f>
        <v>0.45013473216311028</v>
      </c>
      <c r="J51" s="6">
        <f>'1'!J51</f>
        <v>0.75462431239815819</v>
      </c>
      <c r="K51" s="6">
        <f>'1'!K51</f>
        <v>0.75462431239815819</v>
      </c>
      <c r="L51" s="6">
        <f>'1'!L51</f>
        <v>0.60017964288414705</v>
      </c>
      <c r="M51" s="6">
        <f>'1'!M51</f>
        <v>0.73876851900764695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0.75022455360518381</v>
      </c>
      <c r="S51" s="6">
        <f>'1'!S51</f>
        <v>0.45013473216311028</v>
      </c>
      <c r="T51" s="6">
        <f>'1'!T51</f>
        <v>0.92346064875955869</v>
      </c>
      <c r="U51" s="6">
        <f>'1'!U51</f>
        <v>0.55407638925573521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0.601820521702782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0.75227565212847747</v>
      </c>
      <c r="I52" s="4">
        <f>'1'!I52</f>
        <v>0.45136539127708653</v>
      </c>
      <c r="J52" s="6">
        <f>'1'!J52</f>
        <v>0.77345527340433196</v>
      </c>
      <c r="K52" s="6">
        <f>'1'!K52</f>
        <v>0.77345527340433196</v>
      </c>
      <c r="L52" s="6">
        <f>'1'!L52</f>
        <v>0.601820521702782</v>
      </c>
      <c r="M52" s="6">
        <f>'1'!M52</f>
        <v>0.74078829696760684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0.75227565212847747</v>
      </c>
      <c r="S52" s="6">
        <f>'1'!S52</f>
        <v>0.45136539127708653</v>
      </c>
      <c r="T52" s="6">
        <f>'1'!T52</f>
        <v>0.92598537120950852</v>
      </c>
      <c r="U52" s="6">
        <f>'1'!U52</f>
        <v>0.55559122272570516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0.603059614357072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0.75382451794633998</v>
      </c>
      <c r="I53" s="4">
        <f>'1'!I53</f>
        <v>0.45229471076780403</v>
      </c>
      <c r="J53" s="6">
        <f>'1'!J53</f>
        <v>0.79137399499518124</v>
      </c>
      <c r="K53" s="6">
        <f>'1'!K53</f>
        <v>0.79137399499518124</v>
      </c>
      <c r="L53" s="6">
        <f>'1'!L53</f>
        <v>0.603059614357072</v>
      </c>
      <c r="M53" s="6">
        <f>'1'!M53</f>
        <v>0.74231351138628343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0.75382451794633998</v>
      </c>
      <c r="S53" s="6">
        <f>'1'!S53</f>
        <v>0.45229471076780403</v>
      </c>
      <c r="T53" s="6">
        <f>'1'!T53</f>
        <v>0.92789188923285426</v>
      </c>
      <c r="U53" s="6">
        <f>'1'!U53</f>
        <v>0.5567351335397126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0.60422107634823297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0.75527634543529121</v>
      </c>
      <c r="I54" s="4">
        <f>'1'!I54</f>
        <v>0.45316580726117472</v>
      </c>
      <c r="J54" s="6">
        <f>'1'!J54</f>
        <v>0.80824532817879247</v>
      </c>
      <c r="K54" s="6">
        <f>'1'!K54</f>
        <v>0.80824532817879247</v>
      </c>
      <c r="L54" s="6">
        <f>'1'!L54</f>
        <v>0.60422107634823297</v>
      </c>
      <c r="M54" s="6">
        <f>'1'!M54</f>
        <v>0.74374316926499839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0.75527634543529121</v>
      </c>
      <c r="S54" s="6">
        <f>'1'!S54</f>
        <v>0.45316580726117472</v>
      </c>
      <c r="T54" s="6">
        <f>'1'!T54</f>
        <v>0.92967896158124796</v>
      </c>
      <c r="U54" s="6">
        <f>'1'!U54</f>
        <v>0.55780737694874882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0.60492112538440401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0.75615140673050507</v>
      </c>
      <c r="I55" s="4">
        <f>'1'!I55</f>
        <v>0.45369084403830301</v>
      </c>
      <c r="J55" s="6">
        <f>'1'!J55</f>
        <v>0.82529270427981838</v>
      </c>
      <c r="K55" s="6">
        <f>'1'!K55</f>
        <v>0.82529270427981838</v>
      </c>
      <c r="L55" s="6">
        <f>'1'!L55</f>
        <v>0.60492112538440401</v>
      </c>
      <c r="M55" s="6">
        <f>'1'!M55</f>
        <v>0.74460486825098793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0.75615140673050507</v>
      </c>
      <c r="S55" s="6">
        <f>'1'!S55</f>
        <v>0.45369084403830301</v>
      </c>
      <c r="T55" s="6">
        <f>'1'!T55</f>
        <v>0.93075608531373488</v>
      </c>
      <c r="U55" s="6">
        <f>'1'!U55</f>
        <v>0.55845365118824097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0.60538020239846502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0.75672525299808124</v>
      </c>
      <c r="I56" s="4">
        <f>'1'!I56</f>
        <v>0.45403515179884879</v>
      </c>
      <c r="J56" s="6">
        <f>'1'!J56</f>
        <v>0.84085030710361219</v>
      </c>
      <c r="K56" s="6">
        <f>'1'!K56</f>
        <v>0.84085030710361219</v>
      </c>
      <c r="L56" s="6">
        <f>'1'!L56</f>
        <v>0.60538020239846502</v>
      </c>
      <c r="M56" s="6">
        <f>'1'!M56</f>
        <v>0.74516995180523593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0.75672525299808124</v>
      </c>
      <c r="S56" s="6">
        <f>'1'!S56</f>
        <v>0.45403515179884879</v>
      </c>
      <c r="T56" s="6">
        <f>'1'!T56</f>
        <v>0.93146243975654497</v>
      </c>
      <c r="U56" s="6">
        <f>'1'!U56</f>
        <v>0.55887746385392689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0.60521574892334096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0.7565196861541762</v>
      </c>
      <c r="I57" s="4">
        <f>'1'!I57</f>
        <v>0.45391181169250572</v>
      </c>
      <c r="J57" s="6">
        <f>'1'!J57</f>
        <v>0.85557875771350167</v>
      </c>
      <c r="K57" s="6">
        <f>'1'!K57</f>
        <v>0.85557875771350167</v>
      </c>
      <c r="L57" s="6">
        <f>'1'!L57</f>
        <v>0.60521574892334096</v>
      </c>
      <c r="M57" s="6">
        <f>'1'!M57</f>
        <v>0.74496752399598998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0.7565196861541762</v>
      </c>
      <c r="S57" s="6">
        <f>'1'!S57</f>
        <v>0.45391181169250572</v>
      </c>
      <c r="T57" s="6">
        <f>'1'!T57</f>
        <v>0.9312094049949875</v>
      </c>
      <c r="U57" s="6">
        <f>'1'!U57</f>
        <v>0.55872564299699246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0.60501371229743195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0.75626714037178999</v>
      </c>
      <c r="I58" s="4">
        <f>'1'!I58</f>
        <v>0.45376028422307396</v>
      </c>
      <c r="J58" s="6">
        <f>'1'!J58</f>
        <v>0.87033020716602227</v>
      </c>
      <c r="K58" s="6">
        <f>'1'!K58</f>
        <v>0.87033020716602227</v>
      </c>
      <c r="L58" s="6">
        <f>'1'!L58</f>
        <v>0.60501371229743195</v>
      </c>
      <c r="M58" s="6">
        <f>'1'!M58</f>
        <v>0.74471883462327015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0.75626714037178999</v>
      </c>
      <c r="S58" s="6">
        <f>'1'!S58</f>
        <v>0.45376028422307396</v>
      </c>
      <c r="T58" s="6">
        <f>'1'!T58</f>
        <v>0.93089854327908772</v>
      </c>
      <c r="U58" s="6">
        <f>'1'!U58</f>
        <v>0.55853912596745259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0.604244776764712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0.75530597095589003</v>
      </c>
      <c r="I59" s="4">
        <f>'1'!I59</f>
        <v>0.45318358257353397</v>
      </c>
      <c r="J59" s="6">
        <f>'1'!J59</f>
        <v>0.88426905828224989</v>
      </c>
      <c r="K59" s="6">
        <f>'1'!K59</f>
        <v>0.88426905828224989</v>
      </c>
      <c r="L59" s="6">
        <f>'1'!L59</f>
        <v>0.604244776764712</v>
      </c>
      <c r="M59" s="6">
        <f>'1'!M59</f>
        <v>0.74377234239972512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0.75530597095589003</v>
      </c>
      <c r="S59" s="6">
        <f>'1'!S59</f>
        <v>0.45318358257353397</v>
      </c>
      <c r="T59" s="6">
        <f>'1'!T59</f>
        <v>0.92971542799965645</v>
      </c>
      <c r="U59" s="6">
        <f>'1'!U59</f>
        <v>0.55782925679979378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0.60217051471386895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0.75271314339233619</v>
      </c>
      <c r="I60" s="4">
        <f>'1'!I60</f>
        <v>0.45162788603540172</v>
      </c>
      <c r="J60" s="6">
        <f>'1'!J60</f>
        <v>0.89797417486184294</v>
      </c>
      <c r="K60" s="6">
        <f>'1'!K60</f>
        <v>0.89797417486184294</v>
      </c>
      <c r="L60" s="6">
        <f>'1'!L60</f>
        <v>0.60217051471386895</v>
      </c>
      <c r="M60" s="6">
        <f>'1'!M60</f>
        <v>0.74121910767824872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0.75271314339233619</v>
      </c>
      <c r="S60" s="6">
        <f>'1'!S60</f>
        <v>0.45162788603540172</v>
      </c>
      <c r="T60" s="6">
        <f>'1'!T60</f>
        <v>0.92652388459781088</v>
      </c>
      <c r="U60" s="6">
        <f>'1'!U60</f>
        <v>0.55591433075868657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0.599691916281616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0.74961489535201997</v>
      </c>
      <c r="I61" s="4">
        <f>'1'!I61</f>
        <v>0.44976893721121203</v>
      </c>
      <c r="J61" s="6">
        <f>'1'!J61</f>
        <v>0.91180001791019272</v>
      </c>
      <c r="K61" s="6">
        <f>'1'!K61</f>
        <v>0.91180001791019272</v>
      </c>
      <c r="L61" s="6">
        <f>'1'!L61</f>
        <v>0.599691916281616</v>
      </c>
      <c r="M61" s="6">
        <f>'1'!M61</f>
        <v>0.73816817032187521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0.74961489535201997</v>
      </c>
      <c r="S61" s="6">
        <f>'1'!S61</f>
        <v>0.44976893721121203</v>
      </c>
      <c r="T61" s="6">
        <f>'1'!T61</f>
        <v>0.92271021290234401</v>
      </c>
      <c r="U61" s="6">
        <f>'1'!U61</f>
        <v>0.5536261277414064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0.59630431603004497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0.74538039503755615</v>
      </c>
      <c r="I62" s="4">
        <f>'1'!I62</f>
        <v>0.44722823702253373</v>
      </c>
      <c r="J62" s="6">
        <f>'1'!J62</f>
        <v>0.92441565220431432</v>
      </c>
      <c r="K62" s="6">
        <f>'1'!K62</f>
        <v>0.92441565220431432</v>
      </c>
      <c r="L62" s="6">
        <f>'1'!L62</f>
        <v>0.59630431603004497</v>
      </c>
      <c r="M62" s="6">
        <f>'1'!M62</f>
        <v>0.73399833142361359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0.74538039503755615</v>
      </c>
      <c r="S62" s="6">
        <f>'1'!S62</f>
        <v>0.44722823702253373</v>
      </c>
      <c r="T62" s="6">
        <f>'1'!T62</f>
        <v>0.91749791427951699</v>
      </c>
      <c r="U62" s="6">
        <f>'1'!U62</f>
        <v>0.55049874856771019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0.59203915683392105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0.74004894604240135</v>
      </c>
      <c r="I63" s="4">
        <f>'1'!I63</f>
        <v>0.44402936762544076</v>
      </c>
      <c r="J63" s="6">
        <f>'1'!J63</f>
        <v>0.93703244847057565</v>
      </c>
      <c r="K63" s="6">
        <f>'1'!K63</f>
        <v>0.93703244847057565</v>
      </c>
      <c r="L63" s="6">
        <f>'1'!L63</f>
        <v>0.59203915683392105</v>
      </c>
      <c r="M63" s="6">
        <f>'1'!M63</f>
        <v>0.72874829440551281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0.74004894604240135</v>
      </c>
      <c r="S63" s="6">
        <f>'1'!S63</f>
        <v>0.44402936762544076</v>
      </c>
      <c r="T63" s="6">
        <f>'1'!T63</f>
        <v>0.91093536800689101</v>
      </c>
      <c r="U63" s="6">
        <f>'1'!U63</f>
        <v>0.54656122080413461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0.58725750270560995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0.73407187838201238</v>
      </c>
      <c r="I64" s="4">
        <f>'1'!I64</f>
        <v>0.44044312702920746</v>
      </c>
      <c r="J64" s="6">
        <f>'1'!J64</f>
        <v>0.94932243161503571</v>
      </c>
      <c r="K64" s="6">
        <f>'1'!K64</f>
        <v>0.94932243161503571</v>
      </c>
      <c r="L64" s="6">
        <f>'1'!L64</f>
        <v>0.58725750270560995</v>
      </c>
      <c r="M64" s="6">
        <f>'1'!M64</f>
        <v>0.72286249741012698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0.73407187838201238</v>
      </c>
      <c r="S64" s="6">
        <f>'1'!S64</f>
        <v>0.44044312702920746</v>
      </c>
      <c r="T64" s="6">
        <f>'1'!T64</f>
        <v>0.90357812176265873</v>
      </c>
      <c r="U64" s="6">
        <f>'1'!U64</f>
        <v>0.54214687305759524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0.58181466452120401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0.72726833065150498</v>
      </c>
      <c r="I65" s="4">
        <f>'1'!I65</f>
        <v>0.43636099839090303</v>
      </c>
      <c r="J65" s="6">
        <f>'1'!J65</f>
        <v>0.96136119199022629</v>
      </c>
      <c r="K65" s="6">
        <f>'1'!K65</f>
        <v>0.96136119199022629</v>
      </c>
      <c r="L65" s="6">
        <f>'1'!L65</f>
        <v>0.58181466452120401</v>
      </c>
      <c r="M65" s="6">
        <f>'1'!M65</f>
        <v>0.71616284081169757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0.72726833065150498</v>
      </c>
      <c r="S65" s="6">
        <f>'1'!S65</f>
        <v>0.43636099839090303</v>
      </c>
      <c r="T65" s="6">
        <f>'1'!T65</f>
        <v>0.8952035510146219</v>
      </c>
      <c r="U65" s="6">
        <f>'1'!U65</f>
        <v>0.53712213060877323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0.57598066573000195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0.71997583216250249</v>
      </c>
      <c r="I66" s="4">
        <f>'1'!I66</f>
        <v>0.43198549929750146</v>
      </c>
      <c r="J66" s="6">
        <f>'1'!J66</f>
        <v>0.97266601077715831</v>
      </c>
      <c r="K66" s="6">
        <f>'1'!K66</f>
        <v>0.97266601077715831</v>
      </c>
      <c r="L66" s="6">
        <f>'1'!L66</f>
        <v>0.57598066573000195</v>
      </c>
      <c r="M66" s="6">
        <f>'1'!M66</f>
        <v>0.70898169980172043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0.71997583216250249</v>
      </c>
      <c r="S66" s="6">
        <f>'1'!S66</f>
        <v>0.43198549929750146</v>
      </c>
      <c r="T66" s="6">
        <f>'1'!T66</f>
        <v>0.88622712475215049</v>
      </c>
      <c r="U66" s="6">
        <f>'1'!U66</f>
        <v>0.53173627485129038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0.56960886651501397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0.71201108314376749</v>
      </c>
      <c r="I67" s="4">
        <f>'1'!I67</f>
        <v>0.42720664988626045</v>
      </c>
      <c r="J67" s="6">
        <f>'1'!J67</f>
        <v>0.98172146272311445</v>
      </c>
      <c r="K67" s="6">
        <f>'1'!K67</f>
        <v>0.98172146272311445</v>
      </c>
      <c r="L67" s="6">
        <f>'1'!L67</f>
        <v>0.56960886651501397</v>
      </c>
      <c r="M67" s="6">
        <f>'1'!M67</f>
        <v>0.70113857362228182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0.71201108314376749</v>
      </c>
      <c r="S67" s="6">
        <f>'1'!S67</f>
        <v>0.42720664988626045</v>
      </c>
      <c r="T67" s="6">
        <f>'1'!T67</f>
        <v>0.87642321702785231</v>
      </c>
      <c r="U67" s="6">
        <f>'1'!U67</f>
        <v>0.52585393021671134</v>
      </c>
      <c r="V67" s="13">
        <f>'1'!V67</f>
        <v>321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0.56306059997497504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0.70382574996871883</v>
      </c>
      <c r="I68" s="4">
        <f>'1'!I68</f>
        <v>0.42229544998123125</v>
      </c>
      <c r="J68" s="6">
        <f>'1'!J68</f>
        <v>0.98869489803812671</v>
      </c>
      <c r="K68" s="6">
        <f>'1'!K68</f>
        <v>0.98869489803812671</v>
      </c>
      <c r="L68" s="6">
        <f>'1'!L68</f>
        <v>0.56306059997497504</v>
      </c>
      <c r="M68" s="6">
        <f>'1'!M68</f>
        <v>0.69307823163766424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0.70382574996871883</v>
      </c>
      <c r="S68" s="6">
        <f>'1'!S68</f>
        <v>0.42229544998123125</v>
      </c>
      <c r="T68" s="6">
        <f>'1'!T68</f>
        <v>0.86634778954708036</v>
      </c>
      <c r="U68" s="6">
        <f>'1'!U68</f>
        <v>0.51980867372824813</v>
      </c>
      <c r="V68" s="13">
        <f>'1'!V68</f>
        <v>321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0.55633156303074605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0.69541445378843258</v>
      </c>
      <c r="I69" s="4">
        <f>'1'!I69</f>
        <v>0.41724867227305951</v>
      </c>
      <c r="J69" s="6">
        <f>'1'!J69</f>
        <v>0.99534873937486268</v>
      </c>
      <c r="K69" s="6">
        <f>'1'!K69</f>
        <v>0.99534873937486268</v>
      </c>
      <c r="L69" s="6">
        <f>'1'!L69</f>
        <v>0.55633156303074605</v>
      </c>
      <c r="M69" s="6">
        <f>'1'!M69</f>
        <v>0.68479537713472438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0.69541445378843258</v>
      </c>
      <c r="S69" s="6">
        <f>'1'!S69</f>
        <v>0.41724867227305951</v>
      </c>
      <c r="T69" s="6">
        <f>'1'!T69</f>
        <v>0.85599422141840553</v>
      </c>
      <c r="U69" s="6">
        <f>'1'!U69</f>
        <v>0.51359653285104323</v>
      </c>
      <c r="V69" s="13">
        <f>'1'!V69</f>
        <v>321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0.54937632545118698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0.68672040681398372</v>
      </c>
      <c r="I70" s="4">
        <f>'1'!I70</f>
        <v>0.41203224408839023</v>
      </c>
      <c r="J70" s="6">
        <f>'1'!J70</f>
        <v>0.99946010419294218</v>
      </c>
      <c r="K70" s="6">
        <f>'1'!K70</f>
        <v>0.99946010419294218</v>
      </c>
      <c r="L70" s="6">
        <f>'1'!L70</f>
        <v>0.54937632545118698</v>
      </c>
      <c r="M70" s="6">
        <f>'1'!M70</f>
        <v>0.67623408948207231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0.68672040681398372</v>
      </c>
      <c r="S70" s="6">
        <f>'1'!S70</f>
        <v>0.41203224408839023</v>
      </c>
      <c r="T70" s="6">
        <f>'1'!T70</f>
        <v>0.84529261185259041</v>
      </c>
      <c r="U70" s="6">
        <f>'1'!U70</f>
        <v>0.5071755671115542</v>
      </c>
      <c r="V70" s="13">
        <f>'1'!V70</f>
        <v>321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0.54332621055115604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0.67915776318894505</v>
      </c>
      <c r="I71" s="4">
        <f>'1'!I71</f>
        <v>0.40749465791336703</v>
      </c>
      <c r="J71" s="6">
        <f>'1'!J71</f>
        <v>1</v>
      </c>
      <c r="K71" s="6">
        <f>'1'!K71</f>
        <v>1</v>
      </c>
      <c r="L71" s="6">
        <f>'1'!L71</f>
        <v>0.54332621055115604</v>
      </c>
      <c r="M71" s="6">
        <f>'1'!M71</f>
        <v>0.6687869284903345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0.67915776318894505</v>
      </c>
      <c r="S71" s="6">
        <f>'1'!S71</f>
        <v>0.40749465791336703</v>
      </c>
      <c r="T71" s="6">
        <f>'1'!T71</f>
        <v>0.83598366061291807</v>
      </c>
      <c r="U71" s="6">
        <f>'1'!U71</f>
        <v>0.50159019636775093</v>
      </c>
      <c r="V71" s="13">
        <f>'1'!V71</f>
        <v>321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0.53779673712874598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0.67224592141093242</v>
      </c>
      <c r="I72" s="4">
        <f>'1'!I72</f>
        <v>0.40334755284655949</v>
      </c>
      <c r="J72" s="6">
        <f>'1'!J72</f>
        <v>0.99896816189048543</v>
      </c>
      <c r="K72" s="6">
        <f>'1'!K72</f>
        <v>0.99896816189048543</v>
      </c>
      <c r="L72" s="6">
        <f>'1'!L72</f>
        <v>0.53779673712874598</v>
      </c>
      <c r="M72" s="6">
        <f>'1'!M72</f>
        <v>0.66198063150975772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0.67224592141093242</v>
      </c>
      <c r="S72" s="6">
        <f>'1'!S72</f>
        <v>0.40334755284655949</v>
      </c>
      <c r="T72" s="6">
        <f>'1'!T72</f>
        <v>0.82747578938719712</v>
      </c>
      <c r="U72" s="6">
        <f>'1'!U72</f>
        <v>0.49648547363231832</v>
      </c>
      <c r="V72" s="13">
        <f>'1'!V72</f>
        <v>321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0.53407762210509002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0.66759702763136253</v>
      </c>
      <c r="I73" s="4">
        <f>'1'!I73</f>
        <v>0.40055821657881752</v>
      </c>
      <c r="J73" s="6">
        <f>'1'!J73</f>
        <v>0.9931405142069627</v>
      </c>
      <c r="K73" s="6">
        <f>'1'!K73</f>
        <v>0.9931405142069627</v>
      </c>
      <c r="L73" s="6">
        <f>'1'!L73</f>
        <v>0.53407762210509002</v>
      </c>
      <c r="M73" s="6">
        <f>'1'!M73</f>
        <v>0.65740272699296665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0.66759702763136253</v>
      </c>
      <c r="S73" s="6">
        <f>'1'!S73</f>
        <v>0.40055821657881752</v>
      </c>
      <c r="T73" s="6">
        <f>'1'!T73</f>
        <v>0.82175340874120828</v>
      </c>
      <c r="U73" s="6">
        <f>'1'!U73</f>
        <v>0.49305204524472501</v>
      </c>
      <c r="V73" s="13">
        <f>'1'!V73</f>
        <v>321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0.53162990875862404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0.66453738594828005</v>
      </c>
      <c r="I74" s="4">
        <f>'1'!I74</f>
        <v>0.39872243156896803</v>
      </c>
      <c r="J74" s="6">
        <f>'1'!J74</f>
        <v>0.98250421078677341</v>
      </c>
      <c r="K74" s="6">
        <f>'1'!K74</f>
        <v>0.98250421078677341</v>
      </c>
      <c r="L74" s="6">
        <f>'1'!L74</f>
        <v>0.53162990875862404</v>
      </c>
      <c r="M74" s="6">
        <f>'1'!M74</f>
        <v>0.65438980646931433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0.66453738594828005</v>
      </c>
      <c r="S74" s="6">
        <f>'1'!S74</f>
        <v>0.39872243156896803</v>
      </c>
      <c r="T74" s="6">
        <f>'1'!T74</f>
        <v>0.81798725808664297</v>
      </c>
      <c r="U74" s="6">
        <f>'1'!U74</f>
        <v>0.49079235485198575</v>
      </c>
      <c r="V74" s="13">
        <f>'1'!V74</f>
        <v>321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0.53071787172311902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0.6633973396538988</v>
      </c>
      <c r="I75" s="4">
        <f>'1'!I75</f>
        <v>0.39803840379233923</v>
      </c>
      <c r="J75" s="6">
        <f>'1'!J75</f>
        <v>0.96862505497243467</v>
      </c>
      <c r="K75" s="6">
        <f>'1'!K75</f>
        <v>0.96862505497243467</v>
      </c>
      <c r="L75" s="6">
        <f>'1'!L75</f>
        <v>0.53071787172311902</v>
      </c>
      <c r="M75" s="6">
        <f>'1'!M75</f>
        <v>0.65326716884241598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0.6633973396538988</v>
      </c>
      <c r="S75" s="6">
        <f>'1'!S75</f>
        <v>0.39803840379233923</v>
      </c>
      <c r="T75" s="6">
        <f>'1'!T75</f>
        <v>0.81658396105302</v>
      </c>
      <c r="U75" s="6">
        <f>'1'!U75</f>
        <v>0.48995037663181196</v>
      </c>
      <c r="V75" s="13">
        <f>'1'!V75</f>
        <v>321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0.53209840863353497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0.66512301079191871</v>
      </c>
      <c r="I76" s="4">
        <f>'1'!I76</f>
        <v>0.39907380647515123</v>
      </c>
      <c r="J76" s="6">
        <f>'1'!J76</f>
        <v>0.95190318205681823</v>
      </c>
      <c r="K76" s="6">
        <f>'1'!K76</f>
        <v>0.95190318205681823</v>
      </c>
      <c r="L76" s="6">
        <f>'1'!L76</f>
        <v>0.53209840863353497</v>
      </c>
      <c r="M76" s="6">
        <f>'1'!M76</f>
        <v>0.65496648873910945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0.66512301079191871</v>
      </c>
      <c r="S76" s="6">
        <f>'1'!S76</f>
        <v>0.39907380647515123</v>
      </c>
      <c r="T76" s="6">
        <f>'1'!T76</f>
        <v>0.81870811092388684</v>
      </c>
      <c r="U76" s="6">
        <f>'1'!U76</f>
        <v>0.49122486655433206</v>
      </c>
      <c r="V76" s="13">
        <f>'1'!V76</f>
        <v>321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0.53463440471068902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0.66829300588836127</v>
      </c>
      <c r="I77" s="4">
        <f>'1'!I77</f>
        <v>0.40097580353301676</v>
      </c>
      <c r="J77" s="6">
        <f>'1'!J77</f>
        <v>0.93182876697996109</v>
      </c>
      <c r="K77" s="6">
        <f>'1'!K77</f>
        <v>0.93182876697996109</v>
      </c>
      <c r="L77" s="6">
        <f>'1'!L77</f>
        <v>0.53463440471068902</v>
      </c>
      <c r="M77" s="6">
        <f>'1'!M77</f>
        <v>0.65808807756395715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0.66829300588836127</v>
      </c>
      <c r="S77" s="6">
        <f>'1'!S77</f>
        <v>0.40097580353301676</v>
      </c>
      <c r="T77" s="6">
        <f>'1'!T77</f>
        <v>0.82261009695494647</v>
      </c>
      <c r="U77" s="6">
        <f>'1'!U77</f>
        <v>0.49356605817296784</v>
      </c>
      <c r="V77" s="13">
        <f>'1'!V77</f>
        <v>321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0.53983556885561601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0.67479446106952001</v>
      </c>
      <c r="I78" s="4">
        <f>'1'!I78</f>
        <v>0.40487667664171201</v>
      </c>
      <c r="J78" s="6">
        <f>'1'!J78</f>
        <v>0.90922768467207682</v>
      </c>
      <c r="K78" s="6">
        <f>'1'!K78</f>
        <v>0.90922768467207682</v>
      </c>
      <c r="L78" s="6">
        <f>'1'!L78</f>
        <v>0.53983556885561601</v>
      </c>
      <c r="M78" s="6">
        <f>'1'!M78</f>
        <v>0.66449025460881428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0.67479446106952001</v>
      </c>
      <c r="S78" s="6">
        <f>'1'!S78</f>
        <v>0.40487667664171201</v>
      </c>
      <c r="T78" s="6">
        <f>'1'!T78</f>
        <v>0.83061281826101785</v>
      </c>
      <c r="U78" s="6">
        <f>'1'!U78</f>
        <v>0.49836769095661071</v>
      </c>
      <c r="V78" s="13">
        <f>'1'!V78</f>
        <v>321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0.54702890134576498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0.68378612668220629</v>
      </c>
      <c r="I79" s="4">
        <f>'1'!I79</f>
        <v>0.41027167600932374</v>
      </c>
      <c r="J79" s="6">
        <f>'1'!J79</f>
        <v>0.884009893332247</v>
      </c>
      <c r="K79" s="6">
        <f>'1'!K79</f>
        <v>0.884009893332247</v>
      </c>
      <c r="L79" s="6">
        <f>'1'!L79</f>
        <v>0.54702890134576498</v>
      </c>
      <c r="M79" s="6">
        <f>'1'!M79</f>
        <v>0.67334461622118025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0.68378612668220629</v>
      </c>
      <c r="S79" s="6">
        <f>'1'!S79</f>
        <v>0.41027167600932374</v>
      </c>
      <c r="T79" s="6">
        <f>'1'!T79</f>
        <v>0.84168077027647525</v>
      </c>
      <c r="U79" s="6">
        <f>'1'!U79</f>
        <v>0.50500846216588524</v>
      </c>
      <c r="V79" s="13">
        <f>'1'!V79</f>
        <v>321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0.55566583502932598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0.69458229378665748</v>
      </c>
      <c r="I80" s="4">
        <f>'1'!I80</f>
        <v>0.41674937627199449</v>
      </c>
      <c r="J80" s="6">
        <f>'1'!J80</f>
        <v>0.85725957123580965</v>
      </c>
      <c r="K80" s="6">
        <f>'1'!K80</f>
        <v>0.85725957123580965</v>
      </c>
      <c r="L80" s="6">
        <f>'1'!L80</f>
        <v>0.55566583502932598</v>
      </c>
      <c r="M80" s="6">
        <f>'1'!M80</f>
        <v>0.68397592433338039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0.69458229378665748</v>
      </c>
      <c r="S80" s="6">
        <f>'1'!S80</f>
        <v>0.41674937627199449</v>
      </c>
      <c r="T80" s="6">
        <f>'1'!T80</f>
        <v>0.85496990541672546</v>
      </c>
      <c r="U80" s="6">
        <f>'1'!U80</f>
        <v>0.51298194325003532</v>
      </c>
      <c r="V80" s="13">
        <f>'1'!V80</f>
        <v>321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0.56603924311454201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0.70754905389317746</v>
      </c>
      <c r="I81" s="4">
        <f>'1'!I81</f>
        <v>0.42452943233590651</v>
      </c>
      <c r="J81" s="6">
        <f>'1'!J81</f>
        <v>0.82890510622319347</v>
      </c>
      <c r="K81" s="6">
        <f>'1'!K81</f>
        <v>0.82890510622319347</v>
      </c>
      <c r="L81" s="6">
        <f>'1'!L81</f>
        <v>0.56603924311454201</v>
      </c>
      <c r="M81" s="6">
        <f>'1'!M81</f>
        <v>0.6967446801867947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0.70754905389317746</v>
      </c>
      <c r="S81" s="6">
        <f>'1'!S81</f>
        <v>0.42452943233590651</v>
      </c>
      <c r="T81" s="6">
        <f>'1'!T81</f>
        <v>0.87093085023349337</v>
      </c>
      <c r="U81" s="6">
        <f>'1'!U81</f>
        <v>0.52255851014009602</v>
      </c>
      <c r="V81" s="13">
        <f>'1'!V81</f>
        <v>321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0.57749903289906701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0.72187379112383376</v>
      </c>
      <c r="I82" s="4">
        <f>'1'!I82</f>
        <v>0.43312427467430026</v>
      </c>
      <c r="J82" s="6">
        <f>'1'!J82</f>
        <v>0.80161786412102365</v>
      </c>
      <c r="K82" s="6">
        <f>'1'!K82</f>
        <v>0.80161786412102365</v>
      </c>
      <c r="L82" s="6">
        <f>'1'!L82</f>
        <v>0.57749903289906701</v>
      </c>
      <c r="M82" s="6">
        <f>'1'!M82</f>
        <v>0.71085067666239776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0.72187379112383376</v>
      </c>
      <c r="S82" s="6">
        <f>'1'!S82</f>
        <v>0.43312427467430026</v>
      </c>
      <c r="T82" s="6">
        <f>'1'!T82</f>
        <v>0.88856334582799723</v>
      </c>
      <c r="U82" s="6">
        <f>'1'!U82</f>
        <v>0.53313800749679829</v>
      </c>
      <c r="V82" s="13">
        <f>'1'!V82</f>
        <v>321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321</v>
      </c>
      <c r="AI82" s="99">
        <v>321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0.58999356198181696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0.73749195247727117</v>
      </c>
      <c r="I83" s="4">
        <f>'1'!I83</f>
        <v>0.44249517148636275</v>
      </c>
      <c r="J83" s="6">
        <f>'1'!J83</f>
        <v>0.77418478625463116</v>
      </c>
      <c r="K83" s="6">
        <f>'1'!K83</f>
        <v>0.77418478625463116</v>
      </c>
      <c r="L83" s="6">
        <f>'1'!L83</f>
        <v>0.58999356198181696</v>
      </c>
      <c r="M83" s="6">
        <f>'1'!M83</f>
        <v>0.72623034649225726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0.73749195247727117</v>
      </c>
      <c r="S83" s="6">
        <f>'1'!S83</f>
        <v>0.44249517148636275</v>
      </c>
      <c r="T83" s="6">
        <f>'1'!T83</f>
        <v>0.90778793311532158</v>
      </c>
      <c r="U83" s="6">
        <f>'1'!U83</f>
        <v>0.54467275986919295</v>
      </c>
      <c r="V83" s="13">
        <f>'1'!V83</f>
        <v>321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0.60368299558270699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0.75460374447838374</v>
      </c>
      <c r="I84" s="4">
        <f>'1'!I84</f>
        <v>0.45276224668703025</v>
      </c>
      <c r="J84" s="6">
        <f>'1'!J84</f>
        <v>0.74813768588638563</v>
      </c>
      <c r="K84" s="6">
        <f>'1'!K84</f>
        <v>0.74813768588638563</v>
      </c>
      <c r="L84" s="6">
        <f>'1'!L84</f>
        <v>0.60368299558270699</v>
      </c>
      <c r="M84" s="6">
        <f>'1'!M84</f>
        <v>0.74308083901943411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0.75460374447838374</v>
      </c>
      <c r="S84" s="6">
        <f>'1'!S84</f>
        <v>0.45276224668703025</v>
      </c>
      <c r="T84" s="6">
        <f>'1'!T84</f>
        <v>0.9288510487742927</v>
      </c>
      <c r="U84" s="6">
        <f>'1'!U84</f>
        <v>0.55731062926457553</v>
      </c>
      <c r="V84" s="13">
        <f>'1'!V84</f>
        <v>321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0.61829009532656198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0.77286261915820242</v>
      </c>
      <c r="I85" s="4">
        <f>'1'!I85</f>
        <v>0.46371757149492149</v>
      </c>
      <c r="J85" s="6">
        <f>'1'!J85</f>
        <v>0.72286071128242879</v>
      </c>
      <c r="K85" s="6">
        <f>'1'!K85</f>
        <v>0.72286071128242879</v>
      </c>
      <c r="L85" s="6">
        <f>'1'!L85</f>
        <v>0.61829009532656198</v>
      </c>
      <c r="M85" s="6">
        <f>'1'!M85</f>
        <v>0.76106089811125477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0.77286261915820242</v>
      </c>
      <c r="S85" s="6">
        <f>'1'!S85</f>
        <v>0.46371757149492149</v>
      </c>
      <c r="T85" s="6">
        <f>'1'!T85</f>
        <v>0.95132612263906846</v>
      </c>
      <c r="U85" s="6">
        <f>'1'!U85</f>
        <v>0.57079567358344108</v>
      </c>
      <c r="V85" s="13">
        <f>'1'!V85</f>
        <v>321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0.63360204982088597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0.79200256227610744</v>
      </c>
      <c r="I86" s="4">
        <f>'1'!I86</f>
        <v>0.47520153736566451</v>
      </c>
      <c r="J86" s="6">
        <f>'1'!J86</f>
        <v>0.69734091002484944</v>
      </c>
      <c r="K86" s="6">
        <f>'1'!K86</f>
        <v>0.69734091002484944</v>
      </c>
      <c r="L86" s="6">
        <f>'1'!L86</f>
        <v>0.63360204982088597</v>
      </c>
      <c r="M86" s="6">
        <f>'1'!M86</f>
        <v>0.77990857160201954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0.79200256227610744</v>
      </c>
      <c r="S86" s="6">
        <f>'1'!S86</f>
        <v>0.47520153736566451</v>
      </c>
      <c r="T86" s="6">
        <f>'1'!T86</f>
        <v>0.97488571450252448</v>
      </c>
      <c r="U86" s="6">
        <f>'1'!U86</f>
        <v>0.5849314287015146</v>
      </c>
      <c r="V86" s="13">
        <f>'1'!V86</f>
        <v>321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0.64975796805409902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0.81219746006762383</v>
      </c>
      <c r="I87" s="4">
        <f>'1'!I87</f>
        <v>0.48731847604057427</v>
      </c>
      <c r="J87" s="6">
        <f>'1'!J87</f>
        <v>0.67252933385972447</v>
      </c>
      <c r="K87" s="6">
        <f>'1'!K87</f>
        <v>0.67252933385972447</v>
      </c>
      <c r="L87" s="6">
        <f>'1'!L87</f>
        <v>0.64975796805409902</v>
      </c>
      <c r="M87" s="6">
        <f>'1'!M87</f>
        <v>0.79979509045994646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0.81219746006762383</v>
      </c>
      <c r="S87" s="6">
        <f>'1'!S87</f>
        <v>0.48731847604057427</v>
      </c>
      <c r="T87" s="6">
        <f>'1'!T87</f>
        <v>0.99974386307493313</v>
      </c>
      <c r="U87" s="6">
        <f>'1'!U87</f>
        <v>0.59984631784495979</v>
      </c>
      <c r="V87" s="13">
        <f>'1'!V87</f>
        <v>321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0.66699526937254805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0.83374408671568512</v>
      </c>
      <c r="I88" s="4">
        <f>'1'!I88</f>
        <v>0.50024645202941098</v>
      </c>
      <c r="J88" s="6">
        <f>'1'!J88</f>
        <v>0.64922012516049177</v>
      </c>
      <c r="K88" s="6">
        <f>'1'!K88</f>
        <v>0.64922012516049177</v>
      </c>
      <c r="L88" s="6">
        <f>'1'!L88</f>
        <v>0.66699526937254805</v>
      </c>
      <c r="M88" s="6">
        <f>'1'!M88</f>
        <v>0.82101269708439717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0.83374408671568512</v>
      </c>
      <c r="S88" s="6">
        <f>'1'!S88</f>
        <v>0.50024645202941098</v>
      </c>
      <c r="T88" s="6">
        <f>'1'!T88</f>
        <v>1.0262658713554964</v>
      </c>
      <c r="U88" s="6">
        <f>'1'!U88</f>
        <v>0.61575952281329793</v>
      </c>
      <c r="V88" s="13">
        <f>'1'!V88</f>
        <v>321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0.683502210527976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0.85437776315997005</v>
      </c>
      <c r="I89" s="4">
        <f>'1'!I89</f>
        <v>0.51262665789598194</v>
      </c>
      <c r="J89" s="6">
        <f>'1'!J89</f>
        <v>0.62727743187892293</v>
      </c>
      <c r="K89" s="6">
        <f>'1'!K89</f>
        <v>0.62727743187892293</v>
      </c>
      <c r="L89" s="6">
        <f>'1'!L89</f>
        <v>0.683502210527976</v>
      </c>
      <c r="M89" s="6">
        <f>'1'!M89</f>
        <v>0.84133129438326604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0.85437776315997005</v>
      </c>
      <c r="S89" s="6">
        <f>'1'!S89</f>
        <v>0.51262665789598194</v>
      </c>
      <c r="T89" s="6">
        <f>'1'!T89</f>
        <v>1.0516641179790827</v>
      </c>
      <c r="U89" s="6">
        <f>'1'!U89</f>
        <v>0.63099847078744953</v>
      </c>
      <c r="V89" s="13">
        <f>'1'!V89</f>
        <v>321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0.70064926213829004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0.87581157767286255</v>
      </c>
      <c r="I90" s="4">
        <f>'1'!I90</f>
        <v>0.52548694660371753</v>
      </c>
      <c r="J90" s="6">
        <f>'1'!J90</f>
        <v>0.60652745051039991</v>
      </c>
      <c r="K90" s="6">
        <f>'1'!K90</f>
        <v>0.60652745051039991</v>
      </c>
      <c r="L90" s="6">
        <f>'1'!L90</f>
        <v>0.70064926213829004</v>
      </c>
      <c r="M90" s="6">
        <f>'1'!M90</f>
        <v>0.86243781152974086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0.87581157767286255</v>
      </c>
      <c r="S90" s="6">
        <f>'1'!S90</f>
        <v>0.52548694660371753</v>
      </c>
      <c r="T90" s="6">
        <f>'1'!T90</f>
        <v>1.0780472644121761</v>
      </c>
      <c r="U90" s="6">
        <f>'1'!U90</f>
        <v>0.64682835864730559</v>
      </c>
      <c r="V90" s="13">
        <f>'1'!V90</f>
        <v>321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0.71874132611646502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0.89842665764558127</v>
      </c>
      <c r="I91" s="4">
        <f>'1'!I91</f>
        <v>0.53905599458734876</v>
      </c>
      <c r="J91" s="6">
        <f>'1'!J91</f>
        <v>0.58675350329629983</v>
      </c>
      <c r="K91" s="6">
        <f>'1'!K91</f>
        <v>0.58675350329629983</v>
      </c>
      <c r="L91" s="6">
        <f>'1'!L91</f>
        <v>0.71874132611646502</v>
      </c>
      <c r="M91" s="6">
        <f>'1'!M91</f>
        <v>0.88470755604609719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0.89842665764558127</v>
      </c>
      <c r="S91" s="6">
        <f>'1'!S91</f>
        <v>0.53905599458734876</v>
      </c>
      <c r="T91" s="6">
        <f>'1'!T91</f>
        <v>1.1058844450576215</v>
      </c>
      <c r="U91" s="6">
        <f>'1'!U91</f>
        <v>0.66353066703457286</v>
      </c>
      <c r="V91" s="13">
        <f>'1'!V91</f>
        <v>321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0.736229540276373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0.92028692534546619</v>
      </c>
      <c r="I92" s="4">
        <f>'1'!I92</f>
        <v>0.5521721552072798</v>
      </c>
      <c r="J92" s="6">
        <f>'1'!J92</f>
        <v>0.56899557735529704</v>
      </c>
      <c r="K92" s="6">
        <f>'1'!K92</f>
        <v>0.56899557735529704</v>
      </c>
      <c r="L92" s="6">
        <f>'1'!L92</f>
        <v>0.736229540276373</v>
      </c>
      <c r="M92" s="6">
        <f>'1'!M92</f>
        <v>0.90623401437933604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0.92028692534546619</v>
      </c>
      <c r="S92" s="6">
        <f>'1'!S92</f>
        <v>0.5521721552072798</v>
      </c>
      <c r="T92" s="6">
        <f>'1'!T92</f>
        <v>1.13279251797417</v>
      </c>
      <c r="U92" s="6">
        <f>'1'!U92</f>
        <v>0.67967551078450206</v>
      </c>
      <c r="V92" s="13">
        <f>'1'!V92</f>
        <v>321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0.753567291238048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0.94195911404756005</v>
      </c>
      <c r="I93" s="4">
        <f>'1'!I93</f>
        <v>0.56517546842853594</v>
      </c>
      <c r="J93" s="6">
        <f>'1'!J93</f>
        <v>0.55428473290319857</v>
      </c>
      <c r="K93" s="6">
        <f>'1'!K93</f>
        <v>0.55428473290319857</v>
      </c>
      <c r="L93" s="6">
        <f>'1'!L93</f>
        <v>0.753567291238048</v>
      </c>
      <c r="M93" s="6">
        <f>'1'!M93</f>
        <v>0.92757526570756954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0.94195911404756005</v>
      </c>
      <c r="S93" s="6">
        <f>'1'!S93</f>
        <v>0.56517546842853594</v>
      </c>
      <c r="T93" s="6">
        <f>'1'!T93</f>
        <v>1.159469082134462</v>
      </c>
      <c r="U93" s="6">
        <f>'1'!U93</f>
        <v>0.6956814492806771</v>
      </c>
      <c r="V93" s="13">
        <f>'1'!V93</f>
        <v>321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0.77032451258323398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0.9629056407290425</v>
      </c>
      <c r="I94" s="4">
        <f>'1'!I94</f>
        <v>0.57774338443742546</v>
      </c>
      <c r="J94" s="6">
        <f>'1'!J94</f>
        <v>0.54098576141662602</v>
      </c>
      <c r="K94" s="6">
        <f>'1'!K94</f>
        <v>0.54098576141662602</v>
      </c>
      <c r="L94" s="6">
        <f>'1'!L94</f>
        <v>0.77032451258323398</v>
      </c>
      <c r="M94" s="6">
        <f>'1'!M94</f>
        <v>0.94820193597645108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0.9629056407290425</v>
      </c>
      <c r="S94" s="6">
        <f>'1'!S94</f>
        <v>0.57774338443742546</v>
      </c>
      <c r="T94" s="6">
        <f>'1'!T94</f>
        <v>1.1852524199705639</v>
      </c>
      <c r="U94" s="6">
        <f>'1'!U94</f>
        <v>0.71115145198233831</v>
      </c>
      <c r="V94" s="13">
        <f>'1'!V94</f>
        <v>321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0.78641890790041802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0.98302363487552258</v>
      </c>
      <c r="I95" s="4">
        <f>'1'!I95</f>
        <v>0.58981418092531346</v>
      </c>
      <c r="J95" s="6">
        <f>'1'!J95</f>
        <v>0.52903509520557312</v>
      </c>
      <c r="K95" s="6">
        <f>'1'!K95</f>
        <v>0.52903509520557312</v>
      </c>
      <c r="L95" s="6">
        <f>'1'!L95</f>
        <v>0.78641890790041802</v>
      </c>
      <c r="M95" s="6">
        <f>'1'!M95</f>
        <v>0.96801272551883288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0.98302363487552258</v>
      </c>
      <c r="S95" s="6">
        <f>'1'!S95</f>
        <v>0.58981418092531346</v>
      </c>
      <c r="T95" s="6">
        <f>'1'!T95</f>
        <v>1.210015906898541</v>
      </c>
      <c r="U95" s="6">
        <f>'1'!U95</f>
        <v>0.72600954413912466</v>
      </c>
      <c r="V95" s="13">
        <f>'1'!V95</f>
        <v>321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0.80202972736367795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1.0025371592045975</v>
      </c>
      <c r="I96" s="4">
        <f>'1'!I96</f>
        <v>0.60152229552275849</v>
      </c>
      <c r="J96" s="6">
        <f>'1'!J96</f>
        <v>0.51841016058166012</v>
      </c>
      <c r="K96" s="6">
        <f>'1'!K96</f>
        <v>0.51841016058166012</v>
      </c>
      <c r="L96" s="6">
        <f>'1'!L96</f>
        <v>0.80202972736367795</v>
      </c>
      <c r="M96" s="6">
        <f>'1'!M96</f>
        <v>0.9872282755830567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1.0025371592045975</v>
      </c>
      <c r="S96" s="6">
        <f>'1'!S96</f>
        <v>0.60152229552275849</v>
      </c>
      <c r="T96" s="6">
        <f>'1'!T96</f>
        <v>1.2340353444788208</v>
      </c>
      <c r="U96" s="6">
        <f>'1'!U96</f>
        <v>0.7404212066872925</v>
      </c>
      <c r="V96" s="13">
        <f>'1'!V96</f>
        <v>321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0.81722234957448303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1.0215279369681038</v>
      </c>
      <c r="I97" s="4">
        <f>'1'!I97</f>
        <v>0.61291676218086222</v>
      </c>
      <c r="J97" s="6">
        <f>'1'!J97</f>
        <v>0.50909457460160557</v>
      </c>
      <c r="K97" s="6">
        <f>'1'!K97</f>
        <v>0.50909457460160557</v>
      </c>
      <c r="L97" s="6">
        <f>'1'!L97</f>
        <v>0.81722234957448303</v>
      </c>
      <c r="M97" s="6">
        <f>'1'!M97</f>
        <v>1.0059290614953935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1.0215279369681038</v>
      </c>
      <c r="S97" s="6">
        <f>'1'!S97</f>
        <v>0.61291676218086222</v>
      </c>
      <c r="T97" s="6">
        <f>'1'!T97</f>
        <v>1.257411326869242</v>
      </c>
      <c r="U97" s="6">
        <f>'1'!U97</f>
        <v>0.75444679612154508</v>
      </c>
      <c r="V97" s="13">
        <f>'1'!V97</f>
        <v>321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0.83192906322850602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1.0399113290356325</v>
      </c>
      <c r="I98" s="4">
        <f>'1'!I98</f>
        <v>0.62394679742137948</v>
      </c>
      <c r="J98" s="6">
        <f>'1'!J98</f>
        <v>0.5014660629660419</v>
      </c>
      <c r="K98" s="6">
        <f>'1'!K98</f>
        <v>0.5014660629660419</v>
      </c>
      <c r="L98" s="6">
        <f>'1'!L98</f>
        <v>0.83192906322850602</v>
      </c>
      <c r="M98" s="6">
        <f>'1'!M98</f>
        <v>1.0240317365768763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1.0399113290356325</v>
      </c>
      <c r="S98" s="6">
        <f>'1'!S98</f>
        <v>0.62394679742137948</v>
      </c>
      <c r="T98" s="6">
        <f>'1'!T98</f>
        <v>1.2800396707210955</v>
      </c>
      <c r="U98" s="6">
        <f>'1'!U98</f>
        <v>0.76802380243265722</v>
      </c>
      <c r="V98" s="13">
        <f>'1'!V98</f>
        <v>321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0.84571868278459505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1.0571483534807438</v>
      </c>
      <c r="I99" s="4">
        <f>'1'!I99</f>
        <v>0.63428901208844635</v>
      </c>
      <c r="J99" s="6">
        <f>'1'!J99</f>
        <v>0.49588692223017994</v>
      </c>
      <c r="K99" s="6">
        <f>'1'!K99</f>
        <v>0.49588692223017994</v>
      </c>
      <c r="L99" s="6">
        <f>'1'!L99</f>
        <v>0.84571868278459505</v>
      </c>
      <c r="M99" s="6">
        <f>'1'!M99</f>
        <v>1.041005549230994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1.0571483534807438</v>
      </c>
      <c r="S99" s="6">
        <f>'1'!S99</f>
        <v>0.63428901208844635</v>
      </c>
      <c r="T99" s="6">
        <f>'1'!T99</f>
        <v>1.3012569365387425</v>
      </c>
      <c r="U99" s="6">
        <f>'1'!U99</f>
        <v>0.78075416192324543</v>
      </c>
      <c r="V99" s="13">
        <f>'1'!V99</f>
        <v>321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0.858747119443524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1.073433899304405</v>
      </c>
      <c r="I100" s="4">
        <f>'1'!I100</f>
        <v>0.64406033958264297</v>
      </c>
      <c r="J100" s="6">
        <f>'1'!J100</f>
        <v>0.49065175576410153</v>
      </c>
      <c r="K100" s="6">
        <f>'1'!K100</f>
        <v>0.49065175576410153</v>
      </c>
      <c r="L100" s="6">
        <f>'1'!L100</f>
        <v>0.858747119443524</v>
      </c>
      <c r="M100" s="6">
        <f>'1'!M100</f>
        <v>1.0570424124762203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1.073433899304405</v>
      </c>
      <c r="S100" s="6">
        <f>'1'!S100</f>
        <v>0.64406033958264297</v>
      </c>
      <c r="T100" s="6">
        <f>'1'!T100</f>
        <v>1.3213030155952754</v>
      </c>
      <c r="U100" s="6">
        <f>'1'!U100</f>
        <v>0.79278180935716525</v>
      </c>
      <c r="V100" s="13">
        <f>'1'!V100</f>
        <v>321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0.870683922034724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1.0883549025434049</v>
      </c>
      <c r="I101" s="4">
        <f>'1'!I101</f>
        <v>0.65301294152604306</v>
      </c>
      <c r="J101" s="6">
        <f>'1'!J101</f>
        <v>0.48638362635643684</v>
      </c>
      <c r="K101" s="6">
        <f>'1'!K101</f>
        <v>0.48638362635643684</v>
      </c>
      <c r="L101" s="6">
        <f>'1'!L101</f>
        <v>0.870683922034724</v>
      </c>
      <c r="M101" s="6">
        <f>'1'!M101</f>
        <v>1.0717355698942397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1.0883549025434049</v>
      </c>
      <c r="S101" s="6">
        <f>'1'!S101</f>
        <v>0.65301294152604306</v>
      </c>
      <c r="T101" s="6">
        <f>'1'!T101</f>
        <v>1.3396694623677996</v>
      </c>
      <c r="U101" s="6">
        <f>'1'!U101</f>
        <v>0.80380167742067976</v>
      </c>
      <c r="V101" s="13">
        <f>'1'!V101</f>
        <v>321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0.88163476097751503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1.1020434512218937</v>
      </c>
      <c r="I102" s="4">
        <f>'1'!I102</f>
        <v>0.66122607073313633</v>
      </c>
      <c r="J102" s="6">
        <f>'1'!J102</f>
        <v>0.48363363808592907</v>
      </c>
      <c r="K102" s="6">
        <f>'1'!K102</f>
        <v>0.48363363808592907</v>
      </c>
      <c r="L102" s="6">
        <f>'1'!L102</f>
        <v>0.88163476097751503</v>
      </c>
      <c r="M102" s="6">
        <f>'1'!M102</f>
        <v>1.0852150925064699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1.1020434512218937</v>
      </c>
      <c r="S102" s="6">
        <f>'1'!S102</f>
        <v>0.66122607073313633</v>
      </c>
      <c r="T102" s="6">
        <f>'1'!T102</f>
        <v>1.3565188656330873</v>
      </c>
      <c r="U102" s="6">
        <f>'1'!U102</f>
        <v>0.81391131937985239</v>
      </c>
      <c r="V102" s="13">
        <f>'1'!V102</f>
        <v>321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0.89167183984258003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1.114589799803225</v>
      </c>
      <c r="I103" s="4">
        <f>'1'!I103</f>
        <v>0.66875387988193502</v>
      </c>
      <c r="J103" s="6">
        <f>'1'!J103</f>
        <v>0.48199773364670045</v>
      </c>
      <c r="K103" s="6">
        <f>'1'!K103</f>
        <v>0.48199773364670045</v>
      </c>
      <c r="L103" s="6">
        <f>'1'!L103</f>
        <v>0.89167183984258003</v>
      </c>
      <c r="M103" s="6">
        <f>'1'!M103</f>
        <v>1.0975698565778969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1.114589799803225</v>
      </c>
      <c r="S103" s="6">
        <f>'1'!S103</f>
        <v>0.66875387988193502</v>
      </c>
      <c r="T103" s="6">
        <f>'1'!T103</f>
        <v>1.371962320722371</v>
      </c>
      <c r="U103" s="6">
        <f>'1'!U103</f>
        <v>0.82317739243342269</v>
      </c>
      <c r="V103" s="13">
        <f>'1'!V103</f>
        <v>321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0.90012228240776304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1.1251528530097037</v>
      </c>
      <c r="I104" s="4">
        <f>'1'!I104</f>
        <v>0.67509171180582228</v>
      </c>
      <c r="J104" s="6">
        <f>'1'!J104</f>
        <v>0.48044856434302724</v>
      </c>
      <c r="K104" s="6">
        <f>'1'!K104</f>
        <v>0.48044856434302724</v>
      </c>
      <c r="L104" s="6">
        <f>'1'!L104</f>
        <v>0.90012228240776304</v>
      </c>
      <c r="M104" s="6">
        <f>'1'!M104</f>
        <v>1.107971610474179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1.1251528530097037</v>
      </c>
      <c r="S104" s="6">
        <f>'1'!S104</f>
        <v>0.67509171180582228</v>
      </c>
      <c r="T104" s="6">
        <f>'1'!T104</f>
        <v>1.3849645130927237</v>
      </c>
      <c r="U104" s="6">
        <f>'1'!U104</f>
        <v>0.83097870785563432</v>
      </c>
      <c r="V104" s="13">
        <f>'1'!V104</f>
        <v>321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0.90820347540291002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1.1352543442536376</v>
      </c>
      <c r="I105" s="4">
        <f>'1'!I105</f>
        <v>0.68115260655218246</v>
      </c>
      <c r="J105" s="6">
        <f>'1'!J105</f>
        <v>0.47898707786191846</v>
      </c>
      <c r="K105" s="6">
        <f>'1'!K105</f>
        <v>0.47898707786191846</v>
      </c>
      <c r="L105" s="6">
        <f>'1'!L105</f>
        <v>0.90820347540291002</v>
      </c>
      <c r="M105" s="6">
        <f>'1'!M105</f>
        <v>1.1179188505240922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1.1352543442536376</v>
      </c>
      <c r="S105" s="6">
        <f>'1'!S105</f>
        <v>0.68115260655218246</v>
      </c>
      <c r="T105" s="6">
        <f>'1'!T105</f>
        <v>1.3973985631551153</v>
      </c>
      <c r="U105" s="6">
        <f>'1'!U105</f>
        <v>0.83843913789306912</v>
      </c>
      <c r="V105" s="13">
        <f>'1'!V105</f>
        <v>321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0.91631007564525901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1.1453875945565737</v>
      </c>
      <c r="I106" s="4">
        <f>'1'!I106</f>
        <v>0.68723255673394423</v>
      </c>
      <c r="J106" s="6">
        <f>'1'!J106</f>
        <v>0.47806106366806284</v>
      </c>
      <c r="K106" s="6">
        <f>'1'!K106</f>
        <v>0.47806106366806284</v>
      </c>
      <c r="L106" s="6">
        <f>'1'!L106</f>
        <v>0.91631007564525901</v>
      </c>
      <c r="M106" s="6">
        <f>'1'!M106</f>
        <v>1.1278973646677037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1.1453875945565737</v>
      </c>
      <c r="S106" s="6">
        <f>'1'!S106</f>
        <v>0.68723255673394423</v>
      </c>
      <c r="T106" s="6">
        <f>'1'!T106</f>
        <v>1.4098717058346297</v>
      </c>
      <c r="U106" s="6">
        <f>'1'!U106</f>
        <v>0.84592302350077775</v>
      </c>
      <c r="V106" s="13">
        <f>'1'!V106</f>
        <v>321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0.92341921178674602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1.1542740147334325</v>
      </c>
      <c r="I107" s="4">
        <f>'1'!I107</f>
        <v>0.69256440884005954</v>
      </c>
      <c r="J107" s="6">
        <f>'1'!J107</f>
        <v>0.47648676534253448</v>
      </c>
      <c r="K107" s="6">
        <f>'1'!K107</f>
        <v>0.47648676534253448</v>
      </c>
      <c r="L107" s="6">
        <f>'1'!L107</f>
        <v>0.92341921178674602</v>
      </c>
      <c r="M107" s="6">
        <f>'1'!M107</f>
        <v>1.1366480879568706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1.1542740147334325</v>
      </c>
      <c r="S107" s="6">
        <f>'1'!S107</f>
        <v>0.69256440884005954</v>
      </c>
      <c r="T107" s="6">
        <f>'1'!T107</f>
        <v>1.4208101099460881</v>
      </c>
      <c r="U107" s="6">
        <f>'1'!U107</f>
        <v>0.85248606596765297</v>
      </c>
      <c r="V107" s="13">
        <f>'1'!V107</f>
        <v>321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0.92964062185040897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1.1620507773130111</v>
      </c>
      <c r="I108" s="4">
        <f>'1'!I108</f>
        <v>0.69723046638780672</v>
      </c>
      <c r="J108" s="6">
        <f>'1'!J108</f>
        <v>0.47412368123354531</v>
      </c>
      <c r="K108" s="6">
        <f>'1'!K108</f>
        <v>0.47412368123354531</v>
      </c>
      <c r="L108" s="6">
        <f>'1'!L108</f>
        <v>0.92964062185040897</v>
      </c>
      <c r="M108" s="6">
        <f>'1'!M108</f>
        <v>1.1443060982765554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1.1620507773130111</v>
      </c>
      <c r="S108" s="6">
        <f>'1'!S108</f>
        <v>0.69723046638780672</v>
      </c>
      <c r="T108" s="6">
        <f>'1'!T108</f>
        <v>1.4303826228456942</v>
      </c>
      <c r="U108" s="6">
        <f>'1'!U108</f>
        <v>0.85822957370741659</v>
      </c>
      <c r="V108" s="13">
        <f>'1'!V108</f>
        <v>321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0.93568122794307795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1.1696015349288476</v>
      </c>
      <c r="I109" s="4">
        <f>'1'!I109</f>
        <v>0.70176092095730846</v>
      </c>
      <c r="J109" s="6">
        <f>'1'!J109</f>
        <v>0.47038492278432892</v>
      </c>
      <c r="K109" s="6">
        <f>'1'!K109</f>
        <v>0.47038492278432892</v>
      </c>
      <c r="L109" s="6">
        <f>'1'!L109</f>
        <v>0.93568122794307795</v>
      </c>
      <c r="M109" s="6">
        <f>'1'!M109</f>
        <v>1.1517415547601253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1.1696015349288476</v>
      </c>
      <c r="S109" s="6">
        <f>'1'!S109</f>
        <v>0.70176092095730846</v>
      </c>
      <c r="T109" s="6">
        <f>'1'!T109</f>
        <v>1.4396769434501566</v>
      </c>
      <c r="U109" s="6">
        <f>'1'!U109</f>
        <v>0.86380616607009397</v>
      </c>
      <c r="V109" s="13">
        <f>'1'!V109</f>
        <v>321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0.94134445468078298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1.1766805683509787</v>
      </c>
      <c r="I110" s="4">
        <f>'1'!I110</f>
        <v>0.70600834101058729</v>
      </c>
      <c r="J110" s="6">
        <f>'1'!J110</f>
        <v>0.46751044784648521</v>
      </c>
      <c r="K110" s="6">
        <f>'1'!K110</f>
        <v>0.46751044784648521</v>
      </c>
      <c r="L110" s="6">
        <f>'1'!L110</f>
        <v>0.94134445468078298</v>
      </c>
      <c r="M110" s="6">
        <f>'1'!M110</f>
        <v>1.1587124903448673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1.1766805683509787</v>
      </c>
      <c r="S110" s="6">
        <f>'1'!S110</f>
        <v>0.70600834101058729</v>
      </c>
      <c r="T110" s="6">
        <f>'1'!T110</f>
        <v>1.4483906129310842</v>
      </c>
      <c r="U110" s="6">
        <f>'1'!U110</f>
        <v>0.86903436775865051</v>
      </c>
      <c r="V110" s="13">
        <f>'1'!V110</f>
        <v>321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0.94575268994289297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1.1821908624286162</v>
      </c>
      <c r="I111" s="4">
        <f>'1'!I111</f>
        <v>0.70931451745716978</v>
      </c>
      <c r="J111" s="6">
        <f>'1'!J111</f>
        <v>0.46450772014147784</v>
      </c>
      <c r="K111" s="6">
        <f>'1'!K111</f>
        <v>0.46450772014147784</v>
      </c>
      <c r="L111" s="6">
        <f>'1'!L111</f>
        <v>0.94575268994289297</v>
      </c>
      <c r="M111" s="6">
        <f>'1'!M111</f>
        <v>1.1641386414558521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1.1821908624286162</v>
      </c>
      <c r="S111" s="6">
        <f>'1'!S111</f>
        <v>0.70931451745716978</v>
      </c>
      <c r="T111" s="6">
        <f>'1'!T111</f>
        <v>1.4551733018198152</v>
      </c>
      <c r="U111" s="6">
        <f>'1'!U111</f>
        <v>0.87310398109188903</v>
      </c>
      <c r="V111" s="13">
        <f>'1'!V111</f>
        <v>321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0.94961161528903204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1.18701451911129</v>
      </c>
      <c r="I112" s="4">
        <f>'1'!I112</f>
        <v>0.712208711466774</v>
      </c>
      <c r="J112" s="6">
        <f>'1'!J112</f>
        <v>0.45928384971400171</v>
      </c>
      <c r="K112" s="6">
        <f>'1'!K112</f>
        <v>0.45928384971400171</v>
      </c>
      <c r="L112" s="6">
        <f>'1'!L112</f>
        <v>0.94961161528903204</v>
      </c>
      <c r="M112" s="6">
        <f>'1'!M112</f>
        <v>1.1688886402216025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1.18701451911129</v>
      </c>
      <c r="S112" s="6">
        <f>'1'!S112</f>
        <v>0.712208711466774</v>
      </c>
      <c r="T112" s="6">
        <f>'1'!T112</f>
        <v>1.4611108002770032</v>
      </c>
      <c r="U112" s="6">
        <f>'1'!U112</f>
        <v>0.87666648016620186</v>
      </c>
      <c r="V112" s="13">
        <f>'1'!V112</f>
        <v>321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0.95212064800615404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1.1901508100076925</v>
      </c>
      <c r="I113" s="4">
        <f>'1'!I113</f>
        <v>0.71409048600461555</v>
      </c>
      <c r="J113" s="6">
        <f>'1'!J113</f>
        <v>0.45492850625408493</v>
      </c>
      <c r="K113" s="6">
        <f>'1'!K113</f>
        <v>0.45492850625408493</v>
      </c>
      <c r="L113" s="6">
        <f>'1'!L113</f>
        <v>0.95212064800615404</v>
      </c>
      <c r="M113" s="6">
        <f>'1'!M113</f>
        <v>1.1719770395142919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1.1901508100076925</v>
      </c>
      <c r="S113" s="6">
        <f>'1'!S113</f>
        <v>0.71409048600461555</v>
      </c>
      <c r="T113" s="6">
        <f>'1'!T113</f>
        <v>1.464971299392865</v>
      </c>
      <c r="U113" s="6">
        <f>'1'!U113</f>
        <v>0.87898277963571891</v>
      </c>
      <c r="V113" s="13">
        <f>'1'!V113</f>
        <v>321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0.95558799396344596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1.1944849924543075</v>
      </c>
      <c r="I114" s="4">
        <f>'1'!I114</f>
        <v>0.71669099547258441</v>
      </c>
      <c r="J114" s="6">
        <f>'1'!J114</f>
        <v>0.44981459687393666</v>
      </c>
      <c r="K114" s="6">
        <f>'1'!K114</f>
        <v>0.44981459687393666</v>
      </c>
      <c r="L114" s="6">
        <f>'1'!L114</f>
        <v>0.95558799396344596</v>
      </c>
      <c r="M114" s="6">
        <f>'1'!M114</f>
        <v>1.1762450383845071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1.1944849924543075</v>
      </c>
      <c r="S114" s="6">
        <f>'1'!S114</f>
        <v>0.71669099547258441</v>
      </c>
      <c r="T114" s="6">
        <f>'1'!T114</f>
        <v>1.4703062979806338</v>
      </c>
      <c r="U114" s="6">
        <f>'1'!U114</f>
        <v>0.88218377878838039</v>
      </c>
      <c r="V114" s="13">
        <f>'1'!V114</f>
        <v>321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0.95823241939385895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1.1977905242423237</v>
      </c>
      <c r="I115" s="4">
        <f>'1'!I115</f>
        <v>0.71867431454539421</v>
      </c>
      <c r="J115" s="6">
        <f>'1'!J115</f>
        <v>0.4453301097264255</v>
      </c>
      <c r="K115" s="6">
        <f>'1'!K115</f>
        <v>0.4453301097264255</v>
      </c>
      <c r="L115" s="6">
        <f>'1'!L115</f>
        <v>0.95823241939385895</v>
      </c>
      <c r="M115" s="6">
        <f>'1'!M115</f>
        <v>1.1795000942365588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1.1977905242423237</v>
      </c>
      <c r="S115" s="6">
        <f>'1'!S115</f>
        <v>0.71867431454539421</v>
      </c>
      <c r="T115" s="6">
        <f>'1'!T115</f>
        <v>1.4743751177956985</v>
      </c>
      <c r="U115" s="6">
        <f>'1'!U115</f>
        <v>0.88462507067741902</v>
      </c>
      <c r="V115" s="13">
        <f>'1'!V115</f>
        <v>321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0.95995614661780804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1.1999451832722601</v>
      </c>
      <c r="I116" s="4">
        <f>'1'!I116</f>
        <v>0.719967109963356</v>
      </c>
      <c r="J116" s="6">
        <f>'1'!J116</f>
        <v>0.44123250310278783</v>
      </c>
      <c r="K116" s="6">
        <f>'1'!K116</f>
        <v>0.44123250310278783</v>
      </c>
      <c r="L116" s="6">
        <f>'1'!L116</f>
        <v>0.95995614661780804</v>
      </c>
      <c r="M116" s="6">
        <f>'1'!M116</f>
        <v>1.181621851319639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1.1999451832722601</v>
      </c>
      <c r="S116" s="6">
        <f>'1'!S116</f>
        <v>0.719967109963356</v>
      </c>
      <c r="T116" s="6">
        <f>'1'!T116</f>
        <v>1.4770273141495487</v>
      </c>
      <c r="U116" s="6">
        <f>'1'!U116</f>
        <v>0.88621638848972928</v>
      </c>
      <c r="V116" s="13">
        <f>'1'!V116</f>
        <v>321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0.96211872953079802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1.2026484119134975</v>
      </c>
      <c r="I117" s="4">
        <f>'1'!I117</f>
        <v>0.72158904714809857</v>
      </c>
      <c r="J117" s="6">
        <f>'1'!J117</f>
        <v>0.43640661838861056</v>
      </c>
      <c r="K117" s="6">
        <f>'1'!K117</f>
        <v>0.43640661838861056</v>
      </c>
      <c r="L117" s="6">
        <f>'1'!L117</f>
        <v>0.96211872953079802</v>
      </c>
      <c r="M117" s="6">
        <f>'1'!M117</f>
        <v>1.1842838012787937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1.2026484119134975</v>
      </c>
      <c r="S117" s="6">
        <f>'1'!S117</f>
        <v>0.72158904714809857</v>
      </c>
      <c r="T117" s="6">
        <f>'1'!T117</f>
        <v>1.4803547515984921</v>
      </c>
      <c r="U117" s="6">
        <f>'1'!U117</f>
        <v>0.8882128509590953</v>
      </c>
      <c r="V117" s="13">
        <f>'1'!V117</f>
        <v>321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0.96420358789368599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1.2052544848671074</v>
      </c>
      <c r="I118" s="4">
        <f>'1'!I118</f>
        <v>0.72315269092026446</v>
      </c>
      <c r="J118" s="6">
        <f>'1'!J118</f>
        <v>0.43013071438321865</v>
      </c>
      <c r="K118" s="6">
        <f>'1'!K118</f>
        <v>0.43013071438321865</v>
      </c>
      <c r="L118" s="6">
        <f>'1'!L118</f>
        <v>0.96420358789368599</v>
      </c>
      <c r="M118" s="6">
        <f>'1'!M118</f>
        <v>1.1868500791313545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1.2052544848671074</v>
      </c>
      <c r="S118" s="6">
        <f>'1'!S118</f>
        <v>0.72315269092026446</v>
      </c>
      <c r="T118" s="6">
        <f>'1'!T118</f>
        <v>1.4835625989141932</v>
      </c>
      <c r="U118" s="6">
        <f>'1'!U118</f>
        <v>0.89013755934851591</v>
      </c>
      <c r="V118" s="13">
        <f>'1'!V118</f>
        <v>321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0.96662783162439903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1.2082847895304987</v>
      </c>
      <c r="I119" s="4">
        <f>'1'!I119</f>
        <v>0.72497087371829927</v>
      </c>
      <c r="J119" s="6">
        <f>'1'!J119</f>
        <v>0.42407883330781254</v>
      </c>
      <c r="K119" s="6">
        <f>'1'!K119</f>
        <v>0.42407883330781254</v>
      </c>
      <c r="L119" s="6">
        <f>'1'!L119</f>
        <v>0.96662783162439903</v>
      </c>
      <c r="M119" s="6">
        <f>'1'!M119</f>
        <v>1.1898341106157382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1.2082847895304987</v>
      </c>
      <c r="S119" s="6">
        <f>'1'!S119</f>
        <v>0.72497087371829927</v>
      </c>
      <c r="T119" s="6">
        <f>'1'!T119</f>
        <v>1.4872926382696727</v>
      </c>
      <c r="U119" s="6">
        <f>'1'!U119</f>
        <v>0.89237558296180364</v>
      </c>
      <c r="V119" s="13">
        <f>'1'!V119</f>
        <v>321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0.96919054383789005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1.2114881797973625</v>
      </c>
      <c r="I120" s="4">
        <f>'1'!I120</f>
        <v>0.72689290787841754</v>
      </c>
      <c r="J120" s="6">
        <f>'1'!J120</f>
        <v>0.41713647726026248</v>
      </c>
      <c r="K120" s="6">
        <f>'1'!K120</f>
        <v>0.41713647726026248</v>
      </c>
      <c r="L120" s="6">
        <f>'1'!L120</f>
        <v>0.96919054383789005</v>
      </c>
      <c r="M120" s="6">
        <f>'1'!M120</f>
        <v>1.1929885846620514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1.2114881797973625</v>
      </c>
      <c r="S120" s="6">
        <f>'1'!S120</f>
        <v>0.72689290787841754</v>
      </c>
      <c r="T120" s="6">
        <f>'1'!T120</f>
        <v>1.4912357308275643</v>
      </c>
      <c r="U120" s="6">
        <f>'1'!U120</f>
        <v>0.89474143849653853</v>
      </c>
      <c r="V120" s="13">
        <f>'1'!V120</f>
        <v>321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0.97107971522048198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1.2138496440256024</v>
      </c>
      <c r="I121" s="4">
        <f>'1'!I121</f>
        <v>0.72830978641536148</v>
      </c>
      <c r="J121" s="6">
        <f>'1'!J121</f>
        <v>0.40901436754377191</v>
      </c>
      <c r="K121" s="6">
        <f>'1'!K121</f>
        <v>0.40901436754377191</v>
      </c>
      <c r="L121" s="6">
        <f>'1'!L121</f>
        <v>0.97107971522048198</v>
      </c>
      <c r="M121" s="6">
        <f>'1'!M121</f>
        <v>1.1953139889989299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1.2138496440256024</v>
      </c>
      <c r="S121" s="6">
        <f>'1'!S121</f>
        <v>0.72830978641536148</v>
      </c>
      <c r="T121" s="6">
        <f>'1'!T121</f>
        <v>1.4941424862486623</v>
      </c>
      <c r="U121" s="6">
        <f>'1'!U121</f>
        <v>0.89648549174919745</v>
      </c>
      <c r="V121" s="13">
        <f>'1'!V121</f>
        <v>321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0.97279791044459796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1.2159973880557475</v>
      </c>
      <c r="I122" s="4">
        <f>'1'!I122</f>
        <v>0.7295984328334485</v>
      </c>
      <c r="J122" s="6">
        <f>'1'!J122</f>
        <v>0.40044399793095836</v>
      </c>
      <c r="K122" s="6">
        <f>'1'!K122</f>
        <v>0.40044399793095836</v>
      </c>
      <c r="L122" s="6">
        <f>'1'!L122</f>
        <v>0.97279791044459796</v>
      </c>
      <c r="M122" s="6">
        <f>'1'!M122</f>
        <v>1.1974289366752395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1.2159973880557475</v>
      </c>
      <c r="S122" s="6">
        <f>'1'!S122</f>
        <v>0.7295984328334485</v>
      </c>
      <c r="T122" s="6">
        <f>'1'!T122</f>
        <v>1.4967861708440493</v>
      </c>
      <c r="U122" s="6">
        <f>'1'!U122</f>
        <v>0.89807170250642965</v>
      </c>
      <c r="V122" s="13">
        <f>'1'!V122</f>
        <v>321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0.97441387623521103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1.2180173452940137</v>
      </c>
      <c r="I123" s="4">
        <f>'1'!I123</f>
        <v>0.73081040717640833</v>
      </c>
      <c r="J123" s="6">
        <f>'1'!J123</f>
        <v>0.390970365886814</v>
      </c>
      <c r="K123" s="6">
        <f>'1'!K123</f>
        <v>0.390970365886814</v>
      </c>
      <c r="L123" s="6">
        <f>'1'!L123</f>
        <v>0.97441387623521103</v>
      </c>
      <c r="M123" s="6">
        <f>'1'!M123</f>
        <v>1.1994180488819806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1.2180173452940137</v>
      </c>
      <c r="S123" s="6">
        <f>'1'!S123</f>
        <v>0.73081040717640833</v>
      </c>
      <c r="T123" s="6">
        <f>'1'!T123</f>
        <v>1.4992725611024758</v>
      </c>
      <c r="U123" s="6">
        <f>'1'!U123</f>
        <v>0.89956353666148536</v>
      </c>
      <c r="V123" s="13">
        <f>'1'!V123</f>
        <v>321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0.97567384839551197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1.21959231049439</v>
      </c>
      <c r="I124" s="4">
        <f>'1'!I124</f>
        <v>0.73175538629663395</v>
      </c>
      <c r="J124" s="6">
        <f>'1'!J124</f>
        <v>0.38137543634928406</v>
      </c>
      <c r="K124" s="6">
        <f>'1'!K124</f>
        <v>0.38137543634928406</v>
      </c>
      <c r="L124" s="6">
        <f>'1'!L124</f>
        <v>0.97567384839551197</v>
      </c>
      <c r="M124" s="6">
        <f>'1'!M124</f>
        <v>1.2009689641419239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1.21959231049439</v>
      </c>
      <c r="S124" s="6">
        <f>'1'!S124</f>
        <v>0.73175538629663395</v>
      </c>
      <c r="T124" s="6">
        <f>'1'!T124</f>
        <v>1.5012112051774049</v>
      </c>
      <c r="U124" s="6">
        <f>'1'!U124</f>
        <v>0.90072672310644286</v>
      </c>
      <c r="V124" s="13">
        <f>'1'!V124</f>
        <v>321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0.97824520245959601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1.222806503074495</v>
      </c>
      <c r="I125" s="4">
        <f>'1'!I125</f>
        <v>0.73368390184469701</v>
      </c>
      <c r="J125" s="6">
        <f>'1'!J125</f>
        <v>0.37027712585304429</v>
      </c>
      <c r="K125" s="6">
        <f>'1'!K125</f>
        <v>0.37027712585304429</v>
      </c>
      <c r="L125" s="6">
        <f>'1'!L125</f>
        <v>0.97824520245959601</v>
      </c>
      <c r="M125" s="6">
        <f>'1'!M125</f>
        <v>1.2041340755486338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1.222806503074495</v>
      </c>
      <c r="S125" s="6">
        <f>'1'!S125</f>
        <v>0.73368390184469701</v>
      </c>
      <c r="T125" s="6">
        <f>'1'!T125</f>
        <v>1.5051675944357923</v>
      </c>
      <c r="U125" s="6">
        <f>'1'!U125</f>
        <v>0.90310055666147537</v>
      </c>
      <c r="V125" s="13">
        <f>'1'!V125</f>
        <v>321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0.98059979118548701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1.2257497389818588</v>
      </c>
      <c r="I126" s="4">
        <f>'1'!I126</f>
        <v>0.73544984338911523</v>
      </c>
      <c r="J126" s="6">
        <f>'1'!J126</f>
        <v>0.35875618841184781</v>
      </c>
      <c r="K126" s="6">
        <f>'1'!K126</f>
        <v>0.35875618841184781</v>
      </c>
      <c r="L126" s="6">
        <f>'1'!L126</f>
        <v>0.98059979118548701</v>
      </c>
      <c r="M126" s="6">
        <f>'1'!M126</f>
        <v>1.2070323678291575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1.2257497389818588</v>
      </c>
      <c r="S126" s="6">
        <f>'1'!S126</f>
        <v>0.73544984338911523</v>
      </c>
      <c r="T126" s="6">
        <f>'1'!T126</f>
        <v>1.5087904597864468</v>
      </c>
      <c r="U126" s="6">
        <f>'1'!U126</f>
        <v>0.90527427587186815</v>
      </c>
      <c r="V126" s="13">
        <f>'1'!V126</f>
        <v>321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0.98242386148387795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1.2280298268548475</v>
      </c>
      <c r="I127" s="4">
        <f>'1'!I127</f>
        <v>0.73681789611290849</v>
      </c>
      <c r="J127" s="6">
        <f>'1'!J127</f>
        <v>0.34555727557724836</v>
      </c>
      <c r="K127" s="6">
        <f>'1'!K127</f>
        <v>0.34555727557724836</v>
      </c>
      <c r="L127" s="6">
        <f>'1'!L127</f>
        <v>0.98242386148387795</v>
      </c>
      <c r="M127" s="6">
        <f>'1'!M127</f>
        <v>1.2092776384391908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1.2280298268548475</v>
      </c>
      <c r="S127" s="6">
        <f>'1'!S127</f>
        <v>0.73681789611290849</v>
      </c>
      <c r="T127" s="6">
        <f>'1'!T127</f>
        <v>1.5115970480489884</v>
      </c>
      <c r="U127" s="6">
        <f>'1'!U127</f>
        <v>0.90695822882939314</v>
      </c>
      <c r="V127" s="13">
        <f>'1'!V127</f>
        <v>321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0.98530520022528501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1.2316315002816063</v>
      </c>
      <c r="I128" s="4">
        <f>'1'!I128</f>
        <v>0.73897890016896373</v>
      </c>
      <c r="J128" s="6">
        <f>'1'!J128</f>
        <v>0.33178328487205772</v>
      </c>
      <c r="K128" s="6">
        <f>'1'!K128</f>
        <v>0.33178328487205772</v>
      </c>
      <c r="L128" s="6">
        <f>'1'!L128</f>
        <v>0.98530520022528501</v>
      </c>
      <c r="M128" s="6">
        <f>'1'!M128</f>
        <v>1.212824313805452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1.2316315002816063</v>
      </c>
      <c r="S128" s="6">
        <f>'1'!S128</f>
        <v>0.73897890016896373</v>
      </c>
      <c r="T128" s="6">
        <f>'1'!T128</f>
        <v>1.516030392256815</v>
      </c>
      <c r="U128" s="6">
        <f>'1'!U128</f>
        <v>0.90961823535408892</v>
      </c>
      <c r="V128" s="13">
        <f>'1'!V128</f>
        <v>321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0.98800656658679797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1.2350082082334974</v>
      </c>
      <c r="I129" s="4">
        <f>'1'!I129</f>
        <v>0.74100492494009851</v>
      </c>
      <c r="J129" s="6">
        <f>'1'!J129</f>
        <v>0.31806190060786704</v>
      </c>
      <c r="K129" s="6">
        <f>'1'!K129</f>
        <v>0.31806190060786704</v>
      </c>
      <c r="L129" s="6">
        <f>'1'!L129</f>
        <v>0.98800656658679797</v>
      </c>
      <c r="M129" s="6">
        <f>'1'!M129</f>
        <v>1.2161494589513318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1.2350082082334974</v>
      </c>
      <c r="S129" s="6">
        <f>'1'!S129</f>
        <v>0.74100492494009851</v>
      </c>
      <c r="T129" s="6">
        <f>'1'!T129</f>
        <v>1.5201868236891647</v>
      </c>
      <c r="U129" s="6">
        <f>'1'!U129</f>
        <v>0.91211209421349881</v>
      </c>
      <c r="V129" s="13">
        <f>'1'!V129</f>
        <v>321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0.99002535840335204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1.2375316980041902</v>
      </c>
      <c r="I130" s="4">
        <f>'1'!I130</f>
        <v>0.74251901880251403</v>
      </c>
      <c r="J130" s="6">
        <f>'1'!J130</f>
        <v>0.30384069139407788</v>
      </c>
      <c r="K130" s="6">
        <f>'1'!K130</f>
        <v>0.30384069139407788</v>
      </c>
      <c r="L130" s="6">
        <f>'1'!L130</f>
        <v>0.99002535840335204</v>
      </c>
      <c r="M130" s="6">
        <f>'1'!M130</f>
        <v>1.2186344146778096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1.2375316980041902</v>
      </c>
      <c r="S130" s="6">
        <f>'1'!S130</f>
        <v>0.74251901880251403</v>
      </c>
      <c r="T130" s="6">
        <f>'1'!T130</f>
        <v>1.5232930183472622</v>
      </c>
      <c r="U130" s="6">
        <f>'1'!U130</f>
        <v>0.91397581100835723</v>
      </c>
      <c r="V130" s="13">
        <f>'1'!V130</f>
        <v>321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0.99258586011227901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1.2407323251403488</v>
      </c>
      <c r="I131" s="4">
        <f>'1'!I131</f>
        <v>0.7444393950842092</v>
      </c>
      <c r="J131" s="6">
        <f>'1'!J131</f>
        <v>0.28843531392170668</v>
      </c>
      <c r="K131" s="6">
        <f>'1'!K131</f>
        <v>0.28843531392170668</v>
      </c>
      <c r="L131" s="6">
        <f>'1'!L131</f>
        <v>0.99258586011227901</v>
      </c>
      <c r="M131" s="6">
        <f>'1'!M131</f>
        <v>1.2217861677868127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1.2407323251403488</v>
      </c>
      <c r="S131" s="6">
        <f>'1'!S131</f>
        <v>0.7444393950842092</v>
      </c>
      <c r="T131" s="6">
        <f>'1'!T131</f>
        <v>1.5272327097335159</v>
      </c>
      <c r="U131" s="6">
        <f>'1'!U131</f>
        <v>0.91633962584010953</v>
      </c>
      <c r="V131" s="13">
        <f>'1'!V131</f>
        <v>321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0.99491606016744205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1.2436450752093027</v>
      </c>
      <c r="I132" s="4">
        <f>'1'!I132</f>
        <v>0.74618704512558154</v>
      </c>
      <c r="J132" s="6">
        <f>'1'!J132</f>
        <v>0.27245036303370529</v>
      </c>
      <c r="K132" s="6">
        <f>'1'!K132</f>
        <v>0.27245036303370529</v>
      </c>
      <c r="L132" s="6">
        <f>'1'!L132</f>
        <v>0.99491606016744205</v>
      </c>
      <c r="M132" s="6">
        <f>'1'!M132</f>
        <v>1.2246544397519727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1.2436450752093027</v>
      </c>
      <c r="S132" s="6">
        <f>'1'!S132</f>
        <v>0.74618704512558154</v>
      </c>
      <c r="T132" s="6">
        <f>'1'!T132</f>
        <v>1.5308180496899659</v>
      </c>
      <c r="U132" s="6">
        <f>'1'!U132</f>
        <v>0.91849082981397956</v>
      </c>
      <c r="V132" s="13">
        <f>'1'!V132</f>
        <v>321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0.99671279584845096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1.2458909948105636</v>
      </c>
      <c r="I133" s="4">
        <f>'1'!I133</f>
        <v>0.74753459688633828</v>
      </c>
      <c r="J133" s="6">
        <f>'1'!J133</f>
        <v>0.2572726635841544</v>
      </c>
      <c r="K133" s="6">
        <f>'1'!K133</f>
        <v>0.2572726635841544</v>
      </c>
      <c r="L133" s="6">
        <f>'1'!L133</f>
        <v>0.99671279584845096</v>
      </c>
      <c r="M133" s="6">
        <f>'1'!M133</f>
        <v>1.2268660638446003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1.2458909948105636</v>
      </c>
      <c r="S133" s="6">
        <f>'1'!S133</f>
        <v>0.74753459688633828</v>
      </c>
      <c r="T133" s="6">
        <f>'1'!T133</f>
        <v>1.5335825798057503</v>
      </c>
      <c r="U133" s="6">
        <f>'1'!U133</f>
        <v>0.92014954788345027</v>
      </c>
      <c r="V133" s="13">
        <f>'1'!V133</f>
        <v>321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0.99803677201174701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1.2475459650146838</v>
      </c>
      <c r="I134" s="4">
        <f>'1'!I134</f>
        <v>0.74852757900881028</v>
      </c>
      <c r="J134" s="6">
        <f>'1'!J134</f>
        <v>0.24216590918064843</v>
      </c>
      <c r="K134" s="6">
        <f>'1'!K134</f>
        <v>0.24216590918064843</v>
      </c>
      <c r="L134" s="6">
        <f>'1'!L134</f>
        <v>0.99803677201174701</v>
      </c>
      <c r="M134" s="6">
        <f>'1'!M134</f>
        <v>1.2284957624206121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1.2475459650146838</v>
      </c>
      <c r="S134" s="6">
        <f>'1'!S134</f>
        <v>0.74852757900881028</v>
      </c>
      <c r="T134" s="6">
        <f>'1'!T134</f>
        <v>1.5356197030257652</v>
      </c>
      <c r="U134" s="6">
        <f>'1'!U134</f>
        <v>0.92137182181545907</v>
      </c>
      <c r="V134" s="13">
        <f>'1'!V134</f>
        <v>321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0.99845683710035804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1.2480710463754476</v>
      </c>
      <c r="I135" s="4">
        <f>'1'!I135</f>
        <v>0.74884262782526856</v>
      </c>
      <c r="J135" s="6">
        <f>'1'!J135</f>
        <v>0.22639662709220373</v>
      </c>
      <c r="K135" s="6">
        <f>'1'!K135</f>
        <v>0.22639662709220373</v>
      </c>
      <c r="L135" s="6">
        <f>'1'!L135</f>
        <v>0.99845683710035804</v>
      </c>
      <c r="M135" s="6">
        <f>'1'!M135</f>
        <v>1.229012825715043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1.2480710463754476</v>
      </c>
      <c r="S135" s="6">
        <f>'1'!S135</f>
        <v>0.74884262782526856</v>
      </c>
      <c r="T135" s="6">
        <f>'1'!T135</f>
        <v>1.5362660321438038</v>
      </c>
      <c r="U135" s="6">
        <f>'1'!U135</f>
        <v>0.92175961928628225</v>
      </c>
      <c r="V135" s="13">
        <f>'1'!V135</f>
        <v>321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0.99961899778943797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1.2495237472367975</v>
      </c>
      <c r="I136" s="4">
        <f>'1'!I136</f>
        <v>0.74971424834207845</v>
      </c>
      <c r="J136" s="6">
        <f>'1'!J136</f>
        <v>0.21230574140038888</v>
      </c>
      <c r="K136" s="6">
        <f>'1'!K136</f>
        <v>0.21230574140038888</v>
      </c>
      <c r="L136" s="6">
        <f>'1'!L136</f>
        <v>0.99961899778943797</v>
      </c>
      <c r="M136" s="6">
        <f>'1'!M136</f>
        <v>1.2304433436296371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1.2495237472367975</v>
      </c>
      <c r="S136" s="6">
        <f>'1'!S136</f>
        <v>0.74971424834207845</v>
      </c>
      <c r="T136" s="6">
        <f>'1'!T136</f>
        <v>1.5380541795370464</v>
      </c>
      <c r="U136" s="6">
        <f>'1'!U136</f>
        <v>0.92283250772222791</v>
      </c>
      <c r="V136" s="13">
        <f>'1'!V136</f>
        <v>321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</v>
      </c>
      <c r="D137" s="3" t="e">
        <f>'1'!D137</f>
        <v>#N/A</v>
      </c>
      <c r="E137" s="54" t="e">
        <f>'1'!E137</f>
        <v>#N/A</v>
      </c>
      <c r="F137" s="3">
        <f>'1'!F137</f>
        <v>1</v>
      </c>
      <c r="G137" s="54">
        <f>'1'!G137</f>
        <v>321</v>
      </c>
      <c r="H137" s="4">
        <f>'1'!H137</f>
        <v>1.25</v>
      </c>
      <c r="I137" s="4">
        <f>'1'!I137</f>
        <v>0.75</v>
      </c>
      <c r="J137" s="6">
        <f>'1'!J137</f>
        <v>0.19952030317634109</v>
      </c>
      <c r="K137" s="6">
        <f>'1'!K137</f>
        <v>0.19952030317634109</v>
      </c>
      <c r="L137" s="6">
        <f>'1'!L137</f>
        <v>1</v>
      </c>
      <c r="M137" s="6">
        <f>'1'!M137</f>
        <v>1.2309123239460686</v>
      </c>
      <c r="N137" s="3" t="e">
        <f>'1'!N137</f>
        <v>#N/A</v>
      </c>
      <c r="O137" s="3" t="e">
        <f>'1'!O137</f>
        <v>#N/A</v>
      </c>
      <c r="P137" s="3">
        <f>'1'!P137</f>
        <v>1</v>
      </c>
      <c r="Q137" s="3">
        <f>'1'!Q137</f>
        <v>1.2309123239460686</v>
      </c>
      <c r="R137" s="6">
        <f>'1'!R137</f>
        <v>1.25</v>
      </c>
      <c r="S137" s="6">
        <f>'1'!S137</f>
        <v>0.75</v>
      </c>
      <c r="T137" s="6">
        <f>'1'!T137</f>
        <v>1.5386404049325857</v>
      </c>
      <c r="U137" s="6">
        <f>'1'!U137</f>
        <v>0.92318424295955148</v>
      </c>
      <c r="V137" s="13">
        <f>'1'!V137</f>
        <v>321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0.998902046732427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1.2486275584155337</v>
      </c>
      <c r="I138" s="4">
        <f>'1'!I138</f>
        <v>0.74917653504932025</v>
      </c>
      <c r="J138" s="6">
        <f>'1'!J138</f>
        <v>0.18575273153580529</v>
      </c>
      <c r="K138" s="6">
        <f>'1'!K138</f>
        <v>0.18575273153580529</v>
      </c>
      <c r="L138" s="6">
        <f>'1'!L138</f>
        <v>0.998902046732427</v>
      </c>
      <c r="M138" s="6">
        <f>'1'!M138</f>
        <v>1.2295608397378961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1.2486275584155337</v>
      </c>
      <c r="S138" s="6">
        <f>'1'!S138</f>
        <v>0.74917653504932025</v>
      </c>
      <c r="T138" s="6">
        <f>'1'!T138</f>
        <v>1.5369510496723702</v>
      </c>
      <c r="U138" s="6">
        <f>'1'!U138</f>
        <v>0.92217062980342202</v>
      </c>
      <c r="V138" s="13">
        <f>'1'!V138</f>
        <v>321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0.99627371027758405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1.24534213784698</v>
      </c>
      <c r="I139" s="4">
        <f>'1'!I139</f>
        <v>0.74720528270818809</v>
      </c>
      <c r="J139" s="6">
        <f>'1'!J139</f>
        <v>0.17291242429603043</v>
      </c>
      <c r="K139" s="6">
        <f>'1'!K139</f>
        <v>0.17291242429603043</v>
      </c>
      <c r="L139" s="6">
        <f>'1'!L139</f>
        <v>0.99627371027758405</v>
      </c>
      <c r="M139" s="6">
        <f>'1'!M139</f>
        <v>1.2263255880041533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1.24534213784698</v>
      </c>
      <c r="S139" s="6">
        <f>'1'!S139</f>
        <v>0.74720528270818809</v>
      </c>
      <c r="T139" s="6">
        <f>'1'!T139</f>
        <v>1.5329069850051915</v>
      </c>
      <c r="U139" s="6">
        <f>'1'!U139</f>
        <v>0.919744191003115</v>
      </c>
      <c r="V139" s="13">
        <f>'1'!V139</f>
        <v>321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0.99549077877055703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1.2443634734631963</v>
      </c>
      <c r="I140" s="4">
        <f>'1'!I140</f>
        <v>0.74661808407791774</v>
      </c>
      <c r="J140" s="6">
        <f>'1'!J140</f>
        <v>0.16075992163735983</v>
      </c>
      <c r="K140" s="6">
        <f>'1'!K140</f>
        <v>0.16075992163735983</v>
      </c>
      <c r="L140" s="6">
        <f>'1'!L140</f>
        <v>0.99549077877055703</v>
      </c>
      <c r="M140" s="6">
        <f>'1'!M140</f>
        <v>1.225361867963348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1.2443634734631963</v>
      </c>
      <c r="S140" s="6">
        <f>'1'!S140</f>
        <v>0.74661808407791774</v>
      </c>
      <c r="T140" s="6">
        <f>'1'!T140</f>
        <v>1.531702334954185</v>
      </c>
      <c r="U140" s="6">
        <f>'1'!U140</f>
        <v>0.91902140097251106</v>
      </c>
      <c r="V140" s="13">
        <f>'1'!V140</f>
        <v>321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0.993715320823223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1.2421441510290288</v>
      </c>
      <c r="I141" s="4">
        <f>'1'!I141</f>
        <v>0.74528649061741725</v>
      </c>
      <c r="J141" s="6">
        <f>'1'!J141</f>
        <v>0.14911856290557871</v>
      </c>
      <c r="K141" s="6">
        <f>'1'!K141</f>
        <v>0.14911856290557871</v>
      </c>
      <c r="L141" s="6">
        <f>'1'!L141</f>
        <v>0.993715320823223</v>
      </c>
      <c r="M141" s="6">
        <f>'1'!M141</f>
        <v>1.2231764348953267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1.2421441510290288</v>
      </c>
      <c r="S141" s="6">
        <f>'1'!S141</f>
        <v>0.74528649061741725</v>
      </c>
      <c r="T141" s="6">
        <f>'1'!T141</f>
        <v>1.5289705436191583</v>
      </c>
      <c r="U141" s="6">
        <f>'1'!U141</f>
        <v>0.91738232617149507</v>
      </c>
      <c r="V141" s="13">
        <f>'1'!V141</f>
        <v>321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0.99003970303939703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1.2375496287992462</v>
      </c>
      <c r="I142" s="4">
        <f>'1'!I142</f>
        <v>0.74252977727954783</v>
      </c>
      <c r="J142" s="6">
        <f>'1'!J142</f>
        <v>0.13841179400080292</v>
      </c>
      <c r="K142" s="6">
        <f>'1'!K142</f>
        <v>0.13841179400080292</v>
      </c>
      <c r="L142" s="6">
        <f>'1'!L142</f>
        <v>0.99003970303939703</v>
      </c>
      <c r="M142" s="6">
        <f>'1'!M142</f>
        <v>1.2186520716670999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1.2375496287992462</v>
      </c>
      <c r="S142" s="6">
        <f>'1'!S142</f>
        <v>0.74252977727954783</v>
      </c>
      <c r="T142" s="6">
        <f>'1'!T142</f>
        <v>1.5233150895838747</v>
      </c>
      <c r="U142" s="6">
        <f>'1'!U142</f>
        <v>0.91398905375032491</v>
      </c>
      <c r="V142" s="13">
        <f>'1'!V142</f>
        <v>321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0.98554807019675095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1.2319350877459387</v>
      </c>
      <c r="I143" s="4">
        <f>'1'!I143</f>
        <v>0.73916105264756315</v>
      </c>
      <c r="J143" s="6">
        <f>'1'!J143</f>
        <v>0.12947737854219585</v>
      </c>
      <c r="K143" s="6">
        <f>'1'!K143</f>
        <v>0.12947737854219585</v>
      </c>
      <c r="L143" s="6">
        <f>'1'!L143</f>
        <v>0.98554807019675095</v>
      </c>
      <c r="M143" s="6">
        <f>'1'!M143</f>
        <v>1.2131232654464459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1.2319350877459387</v>
      </c>
      <c r="S143" s="6">
        <f>'1'!S143</f>
        <v>0.73916105264756315</v>
      </c>
      <c r="T143" s="6">
        <f>'1'!T143</f>
        <v>1.5164040818080573</v>
      </c>
      <c r="U143" s="6">
        <f>'1'!U143</f>
        <v>0.90984244908483447</v>
      </c>
      <c r="V143" s="13">
        <f>'1'!V143</f>
        <v>321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0.98043052582818502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1.2255381572852313</v>
      </c>
      <c r="I144" s="4">
        <f>'1'!I144</f>
        <v>0.73532289437113874</v>
      </c>
      <c r="J144" s="6">
        <f>'1'!J144</f>
        <v>0.12015512935443158</v>
      </c>
      <c r="K144" s="6">
        <f>'1'!K144</f>
        <v>0.12015512935443158</v>
      </c>
      <c r="L144" s="6">
        <f>'1'!L144</f>
        <v>0.98043052582818502</v>
      </c>
      <c r="M144" s="6">
        <f>'1'!M144</f>
        <v>1.2068240170148372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1.2255381572852313</v>
      </c>
      <c r="S144" s="6">
        <f>'1'!S144</f>
        <v>0.73532289437113874</v>
      </c>
      <c r="T144" s="6">
        <f>'1'!T144</f>
        <v>1.5085300212685464</v>
      </c>
      <c r="U144" s="6">
        <f>'1'!U144</f>
        <v>0.90511801276112791</v>
      </c>
      <c r="V144" s="13">
        <f>'1'!V144</f>
        <v>321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0.97371483523797797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1.2171435440474725</v>
      </c>
      <c r="I145" s="4">
        <f>'1'!I145</f>
        <v>0.73028612642848345</v>
      </c>
      <c r="J145" s="6">
        <f>'1'!J145</f>
        <v>0.11121911113635985</v>
      </c>
      <c r="K145" s="6">
        <f>'1'!K145</f>
        <v>0.11121911113635985</v>
      </c>
      <c r="L145" s="6">
        <f>'1'!L145</f>
        <v>0.97371483523797797</v>
      </c>
      <c r="M145" s="6">
        <f>'1'!M145</f>
        <v>1.1985575907035428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1.2171435440474725</v>
      </c>
      <c r="S145" s="6">
        <f>'1'!S145</f>
        <v>0.73028612642848345</v>
      </c>
      <c r="T145" s="6">
        <f>'1'!T145</f>
        <v>1.4981969883794286</v>
      </c>
      <c r="U145" s="6">
        <f>'1'!U145</f>
        <v>0.89891819302765708</v>
      </c>
      <c r="V145" s="13">
        <f>'1'!V145</f>
        <v>321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0.96632126315786804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1.2079015789473351</v>
      </c>
      <c r="I146" s="4">
        <f>'1'!I146</f>
        <v>0.724740947368401</v>
      </c>
      <c r="J146" s="6">
        <f>'1'!J146</f>
        <v>0.10376177980901921</v>
      </c>
      <c r="K146" s="6">
        <f>'1'!K146</f>
        <v>0.10376177980901921</v>
      </c>
      <c r="L146" s="6">
        <f>'1'!L146</f>
        <v>0.96632126315786804</v>
      </c>
      <c r="M146" s="6">
        <f>'1'!M146</f>
        <v>1.1894567517121519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1.2079015789473351</v>
      </c>
      <c r="S146" s="6">
        <f>'1'!S146</f>
        <v>0.724740947368401</v>
      </c>
      <c r="T146" s="6">
        <f>'1'!T146</f>
        <v>1.4868209396401899</v>
      </c>
      <c r="U146" s="6">
        <f>'1'!U146</f>
        <v>0.89209256378411395</v>
      </c>
      <c r="V146" s="13">
        <f>'1'!V146</f>
        <v>321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0.95918363630746495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1.1989795453843313</v>
      </c>
      <c r="I147" s="4">
        <f>'1'!I147</f>
        <v>0.71938772723059874</v>
      </c>
      <c r="J147" s="6">
        <f>'1'!J147</f>
        <v>9.5546157575069637E-2</v>
      </c>
      <c r="K147" s="6">
        <f>'1'!K147</f>
        <v>9.5546157575069637E-2</v>
      </c>
      <c r="L147" s="6">
        <f>'1'!L147</f>
        <v>0.95918363630746495</v>
      </c>
      <c r="M147" s="6">
        <f>'1'!M147</f>
        <v>1.1806709588582625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1.1989795453843313</v>
      </c>
      <c r="S147" s="6">
        <f>'1'!S147</f>
        <v>0.71938772723059874</v>
      </c>
      <c r="T147" s="6">
        <f>'1'!T147</f>
        <v>1.475838698572828</v>
      </c>
      <c r="U147" s="6">
        <f>'1'!U147</f>
        <v>0.8855032191436969</v>
      </c>
      <c r="V147" s="13">
        <f>'1'!V147</f>
        <v>321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0.94910580056358496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1.1863822507044812</v>
      </c>
      <c r="I148" s="4">
        <f>'1'!I148</f>
        <v>0.71182935042268869</v>
      </c>
      <c r="J148" s="6">
        <f>'1'!J148</f>
        <v>8.8349496693372137E-2</v>
      </c>
      <c r="K148" s="6">
        <f>'1'!K148</f>
        <v>8.8349496693372137E-2</v>
      </c>
      <c r="L148" s="6">
        <f>'1'!L148</f>
        <v>0.94910580056358496</v>
      </c>
      <c r="M148" s="6">
        <f>'1'!M148</f>
        <v>1.1682660266424163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1.1863822507044812</v>
      </c>
      <c r="S148" s="6">
        <f>'1'!S148</f>
        <v>0.71182935042268869</v>
      </c>
      <c r="T148" s="6">
        <f>'1'!T148</f>
        <v>1.4603325333030204</v>
      </c>
      <c r="U148" s="6">
        <f>'1'!U148</f>
        <v>0.87619951998181222</v>
      </c>
      <c r="V148" s="13">
        <f>'1'!V148</f>
        <v>321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0.93813553440237496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1.1726694180029686</v>
      </c>
      <c r="I149" s="4">
        <f>'1'!I149</f>
        <v>0.70360165080178128</v>
      </c>
      <c r="J149" s="6">
        <f>'1'!J149</f>
        <v>8.1290329304234896E-2</v>
      </c>
      <c r="K149" s="6">
        <f>'1'!K149</f>
        <v>8.1290329304234896E-2</v>
      </c>
      <c r="L149" s="6">
        <f>'1'!L149</f>
        <v>0.93813553440237496</v>
      </c>
      <c r="M149" s="6">
        <f>'1'!M149</f>
        <v>1.1547625908276145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1.1726694180029686</v>
      </c>
      <c r="S149" s="6">
        <f>'1'!S149</f>
        <v>0.70360165080178128</v>
      </c>
      <c r="T149" s="6">
        <f>'1'!T149</f>
        <v>1.443453238534518</v>
      </c>
      <c r="U149" s="6">
        <f>'1'!U149</f>
        <v>0.8660719431207109</v>
      </c>
      <c r="V149" s="13">
        <f>'1'!V149</f>
        <v>321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0.92723469227383304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1.1590433653422914</v>
      </c>
      <c r="I150" s="4">
        <f>'1'!I150</f>
        <v>0.69542601920537472</v>
      </c>
      <c r="J150" s="6">
        <f>'1'!J150</f>
        <v>7.510488652651548E-2</v>
      </c>
      <c r="K150" s="6">
        <f>'1'!K150</f>
        <v>7.510488652651548E-2</v>
      </c>
      <c r="L150" s="6">
        <f>'1'!L150</f>
        <v>0.92723469227383304</v>
      </c>
      <c r="M150" s="6">
        <f>'1'!M150</f>
        <v>1.1413446099102016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1.1590433653422914</v>
      </c>
      <c r="S150" s="6">
        <f>'1'!S150</f>
        <v>0.69542601920537472</v>
      </c>
      <c r="T150" s="6">
        <f>'1'!T150</f>
        <v>1.426680762387752</v>
      </c>
      <c r="U150" s="6">
        <f>'1'!U150</f>
        <v>0.85600845743265119</v>
      </c>
      <c r="V150" s="13">
        <f>'1'!V150</f>
        <v>321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0.91443649413733996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1.143045617671675</v>
      </c>
      <c r="I151" s="4">
        <f>'1'!I151</f>
        <v>0.68582737060300492</v>
      </c>
      <c r="J151" s="6">
        <f>'1'!J151</f>
        <v>6.9026729138344317E-2</v>
      </c>
      <c r="K151" s="6">
        <f>'1'!K151</f>
        <v>6.9026729138344317E-2</v>
      </c>
      <c r="L151" s="6">
        <f>'1'!L151</f>
        <v>0.91443649413733996</v>
      </c>
      <c r="M151" s="6">
        <f>'1'!M151</f>
        <v>1.1255911500996887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1.143045617671675</v>
      </c>
      <c r="S151" s="6">
        <f>'1'!S151</f>
        <v>0.68582737060300492</v>
      </c>
      <c r="T151" s="6">
        <f>'1'!T151</f>
        <v>1.406988937624611</v>
      </c>
      <c r="U151" s="6">
        <f>'1'!U151</f>
        <v>0.84419336257476651</v>
      </c>
      <c r="V151" s="13">
        <f>'1'!V151</f>
        <v>321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0.90081790486561297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1.1260223810820162</v>
      </c>
      <c r="I152" s="4">
        <f>'1'!I152</f>
        <v>0.6756134286492097</v>
      </c>
      <c r="J152" s="6">
        <f>'1'!J152</f>
        <v>6.3552751794310441E-2</v>
      </c>
      <c r="K152" s="6">
        <f>'1'!K152</f>
        <v>6.3552751794310441E-2</v>
      </c>
      <c r="L152" s="6">
        <f>'1'!L152</f>
        <v>0.90081790486561297</v>
      </c>
      <c r="M152" s="6">
        <f>'1'!M152</f>
        <v>1.1088278607303603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1.1260223810820162</v>
      </c>
      <c r="S152" s="6">
        <f>'1'!S152</f>
        <v>0.6756134286492097</v>
      </c>
      <c r="T152" s="6">
        <f>'1'!T152</f>
        <v>1.3860348259129505</v>
      </c>
      <c r="U152" s="6">
        <f>'1'!U152</f>
        <v>0.83162089554777019</v>
      </c>
      <c r="V152" s="13">
        <f>'1'!V152</f>
        <v>321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0.88664538876325605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1.1083067359540701</v>
      </c>
      <c r="I153" s="4">
        <f>'1'!I153</f>
        <v>0.66498404157244206</v>
      </c>
      <c r="J153" s="6">
        <f>'1'!J153</f>
        <v>5.8656750564194914E-2</v>
      </c>
      <c r="K153" s="6">
        <f>'1'!K153</f>
        <v>5.8656750564194914E-2</v>
      </c>
      <c r="L153" s="6">
        <f>'1'!L153</f>
        <v>0.88664538876325605</v>
      </c>
      <c r="M153" s="6">
        <f>'1'!M153</f>
        <v>1.091382735998645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1.1083067359540701</v>
      </c>
      <c r="S153" s="6">
        <f>'1'!S153</f>
        <v>0.66498404157244206</v>
      </c>
      <c r="T153" s="6">
        <f>'1'!T153</f>
        <v>1.3642284199983061</v>
      </c>
      <c r="U153" s="6">
        <f>'1'!U153</f>
        <v>0.81853705199898374</v>
      </c>
      <c r="V153" s="13">
        <f>'1'!V153</f>
        <v>321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0.87040512617701404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1.0880064077212674</v>
      </c>
      <c r="I154" s="4">
        <f>'1'!I154</f>
        <v>0.65280384463276053</v>
      </c>
      <c r="J154" s="6">
        <f>'1'!J154</f>
        <v>5.4626142647375572E-2</v>
      </c>
      <c r="K154" s="6">
        <f>'1'!K154</f>
        <v>5.4626142647375572E-2</v>
      </c>
      <c r="L154" s="6">
        <f>'1'!L154</f>
        <v>0.87040512617701404</v>
      </c>
      <c r="M154" s="6">
        <f>'1'!M154</f>
        <v>1.0713923966371195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1.0880064077212674</v>
      </c>
      <c r="S154" s="6">
        <f>'1'!S154</f>
        <v>0.65280384463276053</v>
      </c>
      <c r="T154" s="6">
        <f>'1'!T154</f>
        <v>1.3392404957963993</v>
      </c>
      <c r="U154" s="6">
        <f>'1'!U154</f>
        <v>0.80354429747783962</v>
      </c>
      <c r="V154" s="13">
        <f>'1'!V154</f>
        <v>321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0.85291464173540299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1.0661433021692537</v>
      </c>
      <c r="I155" s="4">
        <f>'1'!I155</f>
        <v>0.6396859813015523</v>
      </c>
      <c r="J155" s="6">
        <f>'1'!J155</f>
        <v>5.0782542536695174E-2</v>
      </c>
      <c r="K155" s="6">
        <f>'1'!K155</f>
        <v>5.0782542536695174E-2</v>
      </c>
      <c r="L155" s="6">
        <f>'1'!L155</f>
        <v>0.85291464173540299</v>
      </c>
      <c r="M155" s="6">
        <f>'1'!M155</f>
        <v>1.0498631437861534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1.0661433021692537</v>
      </c>
      <c r="S155" s="6">
        <f>'1'!S155</f>
        <v>0.6396859813015523</v>
      </c>
      <c r="T155" s="6">
        <f>'1'!T155</f>
        <v>1.3123289297326917</v>
      </c>
      <c r="U155" s="6">
        <f>'1'!U155</f>
        <v>0.78739735783961506</v>
      </c>
      <c r="V155" s="13">
        <f>'1'!V155</f>
        <v>321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0.83491298134477399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1.0436412266809674</v>
      </c>
      <c r="I156" s="4">
        <f>'1'!I156</f>
        <v>0.62618473600858049</v>
      </c>
      <c r="J156" s="6">
        <f>'1'!J156</f>
        <v>4.7009563334113727E-2</v>
      </c>
      <c r="K156" s="6">
        <f>'1'!K156</f>
        <v>4.7009563334113727E-2</v>
      </c>
      <c r="L156" s="6">
        <f>'1'!L156</f>
        <v>0.83491298134477399</v>
      </c>
      <c r="M156" s="6">
        <f>'1'!M156</f>
        <v>1.0277046781598365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1.0436412266809674</v>
      </c>
      <c r="S156" s="6">
        <f>'1'!S156</f>
        <v>0.62618473600858049</v>
      </c>
      <c r="T156" s="6">
        <f>'1'!T156</f>
        <v>1.2846308476997956</v>
      </c>
      <c r="U156" s="6">
        <f>'1'!U156</f>
        <v>0.77077850861987729</v>
      </c>
      <c r="V156" s="13">
        <f>'1'!V156</f>
        <v>321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0.81702442834366396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1.02128053542958</v>
      </c>
      <c r="I157" s="4">
        <f>'1'!I157</f>
        <v>0.61276832125774794</v>
      </c>
      <c r="J157" s="6">
        <f>'1'!J157</f>
        <v>4.3086383544787374E-2</v>
      </c>
      <c r="K157" s="6">
        <f>'1'!K157</f>
        <v>4.3086383544787374E-2</v>
      </c>
      <c r="L157" s="6">
        <f>'1'!L157</f>
        <v>0.81702442834366396</v>
      </c>
      <c r="M157" s="6">
        <f>'1'!M157</f>
        <v>1.0056854378132076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1.02128053542958</v>
      </c>
      <c r="S157" s="6">
        <f>'1'!S157</f>
        <v>0.61276832125774794</v>
      </c>
      <c r="T157" s="6">
        <f>'1'!T157</f>
        <v>1.2571067972665095</v>
      </c>
      <c r="U157" s="6">
        <f>'1'!U157</f>
        <v>0.75426407835990572</v>
      </c>
      <c r="V157" s="13">
        <f>'1'!V157</f>
        <v>321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0.79844293688904699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0.99805367111130872</v>
      </c>
      <c r="I158" s="4">
        <f>'1'!I158</f>
        <v>0.59883220266678527</v>
      </c>
      <c r="J158" s="6">
        <f>'1'!J158</f>
        <v>4.0021390208738343E-2</v>
      </c>
      <c r="K158" s="6">
        <f>'1'!K158</f>
        <v>4.0021390208738343E-2</v>
      </c>
      <c r="L158" s="6">
        <f>'1'!L158</f>
        <v>0.79844293688904699</v>
      </c>
      <c r="M158" s="6">
        <f>'1'!M158</f>
        <v>0.98281325098442107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0.99805367111130872</v>
      </c>
      <c r="S158" s="6">
        <f>'1'!S158</f>
        <v>0.59883220266678527</v>
      </c>
      <c r="T158" s="6">
        <f>'1'!T158</f>
        <v>1.2285165637305264</v>
      </c>
      <c r="U158" s="6">
        <f>'1'!U158</f>
        <v>0.73710993823831583</v>
      </c>
      <c r="V158" s="13">
        <f>'1'!V158</f>
        <v>321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0.77874131689531001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0.97342664611913754</v>
      </c>
      <c r="I159" s="4">
        <f>'1'!I159</f>
        <v>0.58405598767148248</v>
      </c>
      <c r="J159" s="6">
        <f>'1'!J159</f>
        <v>3.7040742999365543E-2</v>
      </c>
      <c r="K159" s="6">
        <f>'1'!K159</f>
        <v>3.7040742999365543E-2</v>
      </c>
      <c r="L159" s="6">
        <f>'1'!L159</f>
        <v>0.77874131689531001</v>
      </c>
      <c r="M159" s="6">
        <f>'1'!M159</f>
        <v>0.95856228413242794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0.97342664611913754</v>
      </c>
      <c r="S159" s="6">
        <f>'1'!S159</f>
        <v>0.58405598767148248</v>
      </c>
      <c r="T159" s="6">
        <f>'1'!T159</f>
        <v>1.198202855165535</v>
      </c>
      <c r="U159" s="6">
        <f>'1'!U159</f>
        <v>0.71892171309932096</v>
      </c>
      <c r="V159" s="13">
        <f>'1'!V159</f>
        <v>321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0.758119374284001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0.94764921785500122</v>
      </c>
      <c r="I160" s="4">
        <f>'1'!I160</f>
        <v>0.56858953071300078</v>
      </c>
      <c r="J160" s="6">
        <f>'1'!J160</f>
        <v>3.4586310047843578E-2</v>
      </c>
      <c r="K160" s="6">
        <f>'1'!K160</f>
        <v>3.4586310047843578E-2</v>
      </c>
      <c r="L160" s="6">
        <f>'1'!L160</f>
        <v>0.758119374284001</v>
      </c>
      <c r="M160" s="6">
        <f>'1'!M160</f>
        <v>0.93317848082845911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0.94764921785500122</v>
      </c>
      <c r="S160" s="6">
        <f>'1'!S160</f>
        <v>0.56858953071300078</v>
      </c>
      <c r="T160" s="6">
        <f>'1'!T160</f>
        <v>1.166473101035574</v>
      </c>
      <c r="U160" s="6">
        <f>'1'!U160</f>
        <v>0.69988386062134433</v>
      </c>
      <c r="V160" s="13">
        <f>'1'!V160</f>
        <v>321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0.73675441433018696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0.9209430179127337</v>
      </c>
      <c r="I161" s="4">
        <f>'1'!I161</f>
        <v>0.55256581074764022</v>
      </c>
      <c r="J161" s="6">
        <f>'1'!J161</f>
        <v>3.2236462569032426E-2</v>
      </c>
      <c r="K161" s="6">
        <f>'1'!K161</f>
        <v>3.2236462569032426E-2</v>
      </c>
      <c r="L161" s="6">
        <f>'1'!L161</f>
        <v>0.73675441433018696</v>
      </c>
      <c r="M161" s="6">
        <f>'1'!M161</f>
        <v>0.90688008832069511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0.9209430179127337</v>
      </c>
      <c r="S161" s="6">
        <f>'1'!S161</f>
        <v>0.55256581074764022</v>
      </c>
      <c r="T161" s="6">
        <f>'1'!T161</f>
        <v>1.1336001104008688</v>
      </c>
      <c r="U161" s="6">
        <f>'1'!U161</f>
        <v>0.68016006624052139</v>
      </c>
      <c r="V161" s="13">
        <f>'1'!V161</f>
        <v>321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0.71628176438378999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0.89535220547973748</v>
      </c>
      <c r="I162" s="4">
        <f>'1'!I162</f>
        <v>0.53721132328784249</v>
      </c>
      <c r="J162" s="6">
        <f>'1'!J162</f>
        <v>3.0240910124094456E-2</v>
      </c>
      <c r="K162" s="6">
        <f>'1'!K162</f>
        <v>3.0240910124094456E-2</v>
      </c>
      <c r="L162" s="6">
        <f>'1'!L162</f>
        <v>0.71628176438378999</v>
      </c>
      <c r="M162" s="6">
        <f>'1'!M162</f>
        <v>0.88168005119784132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0.89535220547973748</v>
      </c>
      <c r="S162" s="6">
        <f>'1'!S162</f>
        <v>0.53721132328784249</v>
      </c>
      <c r="T162" s="6">
        <f>'1'!T162</f>
        <v>1.1021000639973018</v>
      </c>
      <c r="U162" s="6">
        <f>'1'!U162</f>
        <v>0.66126003839838099</v>
      </c>
      <c r="V162" s="13">
        <f>'1'!V162</f>
        <v>321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0.69543989897312997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0.86929987371641249</v>
      </c>
      <c r="I163" s="4">
        <f>'1'!I163</f>
        <v>0.52157992422984745</v>
      </c>
      <c r="J163" s="6">
        <f>'1'!J163</f>
        <v>2.8935791693159161E-2</v>
      </c>
      <c r="K163" s="6">
        <f>'1'!K163</f>
        <v>2.8935791693159161E-2</v>
      </c>
      <c r="L163" s="6">
        <f>'1'!L163</f>
        <v>0.69543989897312997</v>
      </c>
      <c r="M163" s="6">
        <f>'1'!M163</f>
        <v>0.85602554220983462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0.86929987371641249</v>
      </c>
      <c r="S163" s="6">
        <f>'1'!S163</f>
        <v>0.52157992422984745</v>
      </c>
      <c r="T163" s="6">
        <f>'1'!T163</f>
        <v>1.0700319277622934</v>
      </c>
      <c r="U163" s="6">
        <f>'1'!U163</f>
        <v>0.64201915665737597</v>
      </c>
      <c r="V163" s="13">
        <f>'1'!V163</f>
        <v>321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0.67461878204034098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0.84327347755042625</v>
      </c>
      <c r="I164" s="4">
        <f>'1'!I164</f>
        <v>0.50596408653025571</v>
      </c>
      <c r="J164" s="6">
        <f>'1'!J164</f>
        <v>2.8453223323288448E-2</v>
      </c>
      <c r="K164" s="6">
        <f>'1'!K164</f>
        <v>2.8453223323288448E-2</v>
      </c>
      <c r="L164" s="6">
        <f>'1'!L164</f>
        <v>0.67461878204034098</v>
      </c>
      <c r="M164" s="6">
        <f>'1'!M164</f>
        <v>0.83039657277894252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0.84327347755042625</v>
      </c>
      <c r="S164" s="6">
        <f>'1'!S164</f>
        <v>0.50596408653025571</v>
      </c>
      <c r="T164" s="6">
        <f>'1'!T164</f>
        <v>1.0379957159736781</v>
      </c>
      <c r="U164" s="6">
        <f>'1'!U164</f>
        <v>0.62279742958420692</v>
      </c>
      <c r="V164" s="13">
        <f>'1'!V164</f>
        <v>321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0.65193737832755205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0.81492172290944009</v>
      </c>
      <c r="I165" s="4">
        <f>'1'!I165</f>
        <v>0.48895303374566401</v>
      </c>
      <c r="J165" s="6">
        <f>'1'!J165</f>
        <v>2.713626403613063E-2</v>
      </c>
      <c r="K165" s="6">
        <f>'1'!K165</f>
        <v>2.713626403613063E-2</v>
      </c>
      <c r="L165" s="6">
        <f>'1'!L165</f>
        <v>0.65193737832755205</v>
      </c>
      <c r="M165" s="6">
        <f>'1'!M165</f>
        <v>0.80247775342447447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0.81492172290944009</v>
      </c>
      <c r="S165" s="6">
        <f>'1'!S165</f>
        <v>0.48895303374566401</v>
      </c>
      <c r="T165" s="6">
        <f>'1'!T165</f>
        <v>1.0030971917805931</v>
      </c>
      <c r="U165" s="6">
        <f>'1'!U165</f>
        <v>0.60185831506835585</v>
      </c>
      <c r="V165" s="13">
        <f>'1'!V165</f>
        <v>321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0.63540212842688004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0.7942526605336</v>
      </c>
      <c r="I166" s="4">
        <f>'1'!I166</f>
        <v>0.47655159632016003</v>
      </c>
      <c r="J166" s="6">
        <f>'1'!J166</f>
        <v>2.6288998760289981E-2</v>
      </c>
      <c r="K166" s="6">
        <f>'1'!K166</f>
        <v>2.6288998760289981E-2</v>
      </c>
      <c r="L166" s="6">
        <f>'1'!L166</f>
        <v>0.63540212842688004</v>
      </c>
      <c r="M166" s="6">
        <f>'1'!M166</f>
        <v>0.78212431054220932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0.7942526605336</v>
      </c>
      <c r="S166" s="6">
        <f>'1'!S166</f>
        <v>0.47655159632016003</v>
      </c>
      <c r="T166" s="6">
        <f>'1'!T166</f>
        <v>0.97765538817776165</v>
      </c>
      <c r="U166" s="6">
        <f>'1'!U166</f>
        <v>0.58659323290665699</v>
      </c>
      <c r="V166" s="13">
        <f>'1'!V166</f>
        <v>321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0.62582216047523398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0.78227770059404245</v>
      </c>
      <c r="I167" s="4">
        <f>'1'!I167</f>
        <v>0.46936662035642551</v>
      </c>
      <c r="J167" s="6">
        <f>'1'!J167</f>
        <v>2.5989411242393404E-2</v>
      </c>
      <c r="K167" s="6">
        <f>'1'!K167</f>
        <v>2.5989411242393404E-2</v>
      </c>
      <c r="L167" s="6">
        <f>'1'!L167</f>
        <v>0.62582216047523398</v>
      </c>
      <c r="M167" s="6">
        <f>'1'!M167</f>
        <v>0.77033220992751972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0.78227770059404245</v>
      </c>
      <c r="S167" s="6">
        <f>'1'!S167</f>
        <v>0.46936662035642551</v>
      </c>
      <c r="T167" s="6">
        <f>'1'!T167</f>
        <v>0.96291526240939962</v>
      </c>
      <c r="U167" s="6">
        <f>'1'!U167</f>
        <v>0.57774915744563982</v>
      </c>
      <c r="V167" s="13">
        <f>'1'!V167</f>
        <v>321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0.60709230115666701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0.75886537644583374</v>
      </c>
      <c r="I168" s="4">
        <f>'1'!I168</f>
        <v>0.45531922586750029</v>
      </c>
      <c r="J168" s="6">
        <f>'1'!J168</f>
        <v>2.5340805109961208E-2</v>
      </c>
      <c r="K168" s="6">
        <f>'1'!K168</f>
        <v>2.5340805109961208E-2</v>
      </c>
      <c r="L168" s="6">
        <f>'1'!L168</f>
        <v>0.60709230115666701</v>
      </c>
      <c r="M168" s="6">
        <f>'1'!M168</f>
        <v>0.7472773952665196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0.75886537644583374</v>
      </c>
      <c r="S168" s="6">
        <f>'1'!S168</f>
        <v>0.45531922586750029</v>
      </c>
      <c r="T168" s="6">
        <f>'1'!T168</f>
        <v>0.93409674408314947</v>
      </c>
      <c r="U168" s="6">
        <f>'1'!U168</f>
        <v>0.56045804644988972</v>
      </c>
      <c r="V168" s="13">
        <f>'1'!V168</f>
        <v>321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0.58629405662443002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0.73286757078053755</v>
      </c>
      <c r="I169" s="4">
        <f>'1'!I169</f>
        <v>0.43972054246832248</v>
      </c>
      <c r="J169" s="6">
        <f>'1'!J169</f>
        <v>2.4627658826816889E-2</v>
      </c>
      <c r="K169" s="6">
        <f>'1'!K169</f>
        <v>2.4627658826816889E-2</v>
      </c>
      <c r="L169" s="6">
        <f>'1'!L169</f>
        <v>0.58629405662443002</v>
      </c>
      <c r="M169" s="6">
        <f>'1'!M169</f>
        <v>0.72167657975534516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0.73286757078053755</v>
      </c>
      <c r="S169" s="6">
        <f>'1'!S169</f>
        <v>0.43972054246832248</v>
      </c>
      <c r="T169" s="6">
        <f>'1'!T169</f>
        <v>0.90209572469418142</v>
      </c>
      <c r="U169" s="6">
        <f>'1'!U169</f>
        <v>0.5412574348165089</v>
      </c>
      <c r="V169" s="13">
        <f>'1'!V169</f>
        <v>321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0.56481553690256103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0.70601942112820126</v>
      </c>
      <c r="I170" s="4">
        <f>'1'!I170</f>
        <v>0.4236116526769208</v>
      </c>
      <c r="J170" s="6">
        <f>'1'!J170</f>
        <v>2.4373882831817274E-2</v>
      </c>
      <c r="K170" s="6">
        <f>'1'!K170</f>
        <v>2.4373882831817274E-2</v>
      </c>
      <c r="L170" s="6">
        <f>'1'!L170</f>
        <v>0.56481553690256103</v>
      </c>
      <c r="M170" s="6">
        <f>'1'!M170</f>
        <v>0.69523840512957791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0.70601942112820126</v>
      </c>
      <c r="S170" s="6">
        <f>'1'!S170</f>
        <v>0.4236116526769208</v>
      </c>
      <c r="T170" s="6">
        <f>'1'!T170</f>
        <v>0.86904800641197233</v>
      </c>
      <c r="U170" s="6">
        <f>'1'!U170</f>
        <v>0.52142880384718349</v>
      </c>
      <c r="V170" s="13">
        <f>'1'!V170</f>
        <v>321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0.54236173552289102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0.6779521694036138</v>
      </c>
      <c r="I171" s="4">
        <f>'1'!I171</f>
        <v>0.40677130164216824</v>
      </c>
      <c r="J171" s="6">
        <f>'1'!J171</f>
        <v>2.2856021690290156E-2</v>
      </c>
      <c r="K171" s="6">
        <f>'1'!K171</f>
        <v>2.2856021690290156E-2</v>
      </c>
      <c r="L171" s="6">
        <f>'1'!L171</f>
        <v>0.54236173552289102</v>
      </c>
      <c r="M171" s="6">
        <f>'1'!M171</f>
        <v>0.66759974429190483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0.6779521694036138</v>
      </c>
      <c r="S171" s="6">
        <f>'1'!S171</f>
        <v>0.40677130164216824</v>
      </c>
      <c r="T171" s="6">
        <f>'1'!T171</f>
        <v>0.83449968036488098</v>
      </c>
      <c r="U171" s="6">
        <f>'1'!U171</f>
        <v>0.50069980821892868</v>
      </c>
      <c r="V171" s="13">
        <f>'1'!V171</f>
        <v>321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0.52039261428053296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0.65049076785066617</v>
      </c>
      <c r="I172" s="4">
        <f>'1'!I172</f>
        <v>0.39029446071039975</v>
      </c>
      <c r="J172" s="6">
        <f>'1'!J172</f>
        <v>2.1871079002217356E-2</v>
      </c>
      <c r="K172" s="6">
        <f>'1'!K172</f>
        <v>2.1871079002217356E-2</v>
      </c>
      <c r="L172" s="6">
        <f>'1'!L172</f>
        <v>0.52039261428053296</v>
      </c>
      <c r="M172" s="6">
        <f>'1'!M172</f>
        <v>0.64055768220842091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0.65049076785066617</v>
      </c>
      <c r="S172" s="6">
        <f>'1'!S172</f>
        <v>0.39029446071039975</v>
      </c>
      <c r="T172" s="6">
        <f>'1'!T172</f>
        <v>0.80069710276052608</v>
      </c>
      <c r="U172" s="6">
        <f>'1'!U172</f>
        <v>0.48041826165631568</v>
      </c>
      <c r="V172" s="13">
        <f>'1'!V172</f>
        <v>321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0.49848411950926302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0.62310514938657879</v>
      </c>
      <c r="I173" s="4">
        <f>'1'!I173</f>
        <v>0.37386308963194725</v>
      </c>
      <c r="J173" s="6">
        <f>'1'!J173</f>
        <v>2.1730250273115634E-2</v>
      </c>
      <c r="K173" s="6">
        <f>'1'!K173</f>
        <v>2.1730250273115634E-2</v>
      </c>
      <c r="L173" s="6">
        <f>'1'!L173</f>
        <v>0.49848411950926302</v>
      </c>
      <c r="M173" s="6">
        <f>'1'!M173</f>
        <v>0.61359024599535672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0.62310514938657879</v>
      </c>
      <c r="S173" s="6">
        <f>'1'!S173</f>
        <v>0.37386308963194725</v>
      </c>
      <c r="T173" s="6">
        <f>'1'!T173</f>
        <v>0.76698780749419593</v>
      </c>
      <c r="U173" s="6">
        <f>'1'!U173</f>
        <v>0.46019268449651751</v>
      </c>
      <c r="V173" s="13">
        <f>'1'!V173</f>
        <v>321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0.47644988898002499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0.59556236122503126</v>
      </c>
      <c r="I174" s="4">
        <f>'1'!I174</f>
        <v>0.35733741673501873</v>
      </c>
      <c r="J174" s="6">
        <f>'1'!J174</f>
        <v>2.2043060870020961E-2</v>
      </c>
      <c r="K174" s="6">
        <f>'1'!K174</f>
        <v>2.2043060870020961E-2</v>
      </c>
      <c r="L174" s="6">
        <f>'1'!L174</f>
        <v>0.47644988898002499</v>
      </c>
      <c r="M174" s="6">
        <f>'1'!M174</f>
        <v>0.58646804008824893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0.59556236122503126</v>
      </c>
      <c r="S174" s="6">
        <f>'1'!S174</f>
        <v>0.35733741673501873</v>
      </c>
      <c r="T174" s="6">
        <f>'1'!T174</f>
        <v>0.73308505011031122</v>
      </c>
      <c r="U174" s="6">
        <f>'1'!U174</f>
        <v>0.4398510300661867</v>
      </c>
      <c r="V174" s="13">
        <f>'1'!V174</f>
        <v>321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0.45494830470194197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0.56868538087742748</v>
      </c>
      <c r="I175" s="4">
        <f>'1'!I175</f>
        <v>0.34121122852645647</v>
      </c>
      <c r="J175" s="6">
        <f>'1'!J175</f>
        <v>2.247311588088249E-2</v>
      </c>
      <c r="K175" s="6">
        <f>'1'!K175</f>
        <v>2.247311588088249E-2</v>
      </c>
      <c r="L175" s="6">
        <f>'1'!L175</f>
        <v>0.45494830470194197</v>
      </c>
      <c r="M175" s="6">
        <f>'1'!M175</f>
        <v>0.56000147501599151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0.56868538087742748</v>
      </c>
      <c r="S175" s="6">
        <f>'1'!S175</f>
        <v>0.34121122852645647</v>
      </c>
      <c r="T175" s="6">
        <f>'1'!T175</f>
        <v>0.70000184376998942</v>
      </c>
      <c r="U175" s="6">
        <f>'1'!U175</f>
        <v>0.42000110626199361</v>
      </c>
      <c r="V175" s="13">
        <f>'1'!V175</f>
        <v>321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0.43481578502191798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0.5435197312773975</v>
      </c>
      <c r="I176" s="4">
        <f>'1'!I176</f>
        <v>0.32611183876643846</v>
      </c>
      <c r="J176" s="6">
        <f>'1'!J176</f>
        <v>2.1559739981723992E-2</v>
      </c>
      <c r="K176" s="6">
        <f>'1'!K176</f>
        <v>2.1559739981723992E-2</v>
      </c>
      <c r="L176" s="6">
        <f>'1'!L176</f>
        <v>0.43481578502191798</v>
      </c>
      <c r="M176" s="6">
        <f>'1'!M176</f>
        <v>0.5352201084297632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0.5435197312773975</v>
      </c>
      <c r="S176" s="6">
        <f>'1'!S176</f>
        <v>0.32611183876643846</v>
      </c>
      <c r="T176" s="6">
        <f>'1'!T176</f>
        <v>0.669025135537204</v>
      </c>
      <c r="U176" s="6">
        <f>'1'!U176</f>
        <v>0.4014150813223224</v>
      </c>
      <c r="V176" s="13">
        <f>'1'!V176</f>
        <v>321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0.41509873249005003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0.51887341561256251</v>
      </c>
      <c r="I177" s="4">
        <f>'1'!I177</f>
        <v>0.31132404936753755</v>
      </c>
      <c r="J177" s="6">
        <f>'1'!J177</f>
        <v>2.0389000640989471E-2</v>
      </c>
      <c r="K177" s="6">
        <f>'1'!K177</f>
        <v>2.0389000640989471E-2</v>
      </c>
      <c r="L177" s="6">
        <f>'1'!L177</f>
        <v>0.41509873249005003</v>
      </c>
      <c r="M177" s="6">
        <f>'1'!M177</f>
        <v>0.51095014547639495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0.51887341561256251</v>
      </c>
      <c r="S177" s="6">
        <f>'1'!S177</f>
        <v>0.31132404936753755</v>
      </c>
      <c r="T177" s="6">
        <f>'1'!T177</f>
        <v>0.63868768184549363</v>
      </c>
      <c r="U177" s="6">
        <f>'1'!U177</f>
        <v>0.38321260910729621</v>
      </c>
      <c r="V177" s="13">
        <f>'1'!V177</f>
        <v>321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0.39637283724495298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0.4954660465561912</v>
      </c>
      <c r="I178" s="4">
        <f>'1'!I178</f>
        <v>0.29727962793371476</v>
      </c>
      <c r="J178" s="6">
        <f>'1'!J178</f>
        <v>2.0148424165667225E-2</v>
      </c>
      <c r="K178" s="6">
        <f>'1'!K178</f>
        <v>2.0148424165667225E-2</v>
      </c>
      <c r="L178" s="6">
        <f>'1'!L178</f>
        <v>0.39637283724495298</v>
      </c>
      <c r="M178" s="6">
        <f>'1'!M178</f>
        <v>0.48790021024228192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0.4954660465561912</v>
      </c>
      <c r="S178" s="6">
        <f>'1'!S178</f>
        <v>0.29727962793371476</v>
      </c>
      <c r="T178" s="6">
        <f>'1'!T178</f>
        <v>0.60987526280285242</v>
      </c>
      <c r="U178" s="6">
        <f>'1'!U178</f>
        <v>0.36592515768171141</v>
      </c>
      <c r="V178" s="13">
        <f>'1'!V178</f>
        <v>321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0.37836820436214202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0.4729602554526775</v>
      </c>
      <c r="I179" s="4">
        <f>'1'!I179</f>
        <v>0.28377615327160655</v>
      </c>
      <c r="J179" s="6">
        <f>'1'!J179</f>
        <v>1.9881188861014722E-2</v>
      </c>
      <c r="K179" s="6">
        <f>'1'!K179</f>
        <v>1.9881188861014722E-2</v>
      </c>
      <c r="L179" s="6">
        <f>'1'!L179</f>
        <v>0.37836820436214202</v>
      </c>
      <c r="M179" s="6">
        <f>'1'!M179</f>
        <v>0.46573808573870529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0.4729602554526775</v>
      </c>
      <c r="S179" s="6">
        <f>'1'!S179</f>
        <v>0.28377615327160655</v>
      </c>
      <c r="T179" s="6">
        <f>'1'!T179</f>
        <v>0.5821726071733816</v>
      </c>
      <c r="U179" s="6">
        <f>'1'!U179</f>
        <v>0.34930356430402898</v>
      </c>
      <c r="V179" s="13">
        <f>'1'!V179</f>
        <v>321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0.360310410965821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0.45038801370727627</v>
      </c>
      <c r="I180" s="4">
        <f>'1'!I180</f>
        <v>0.27023280822436574</v>
      </c>
      <c r="J180" s="6">
        <f>'1'!J180</f>
        <v>2.0276512220257545E-2</v>
      </c>
      <c r="K180" s="6">
        <f>'1'!K180</f>
        <v>2.0276512220257545E-2</v>
      </c>
      <c r="L180" s="6">
        <f>'1'!L180</f>
        <v>0.360310410965821</v>
      </c>
      <c r="M180" s="6">
        <f>'1'!M180</f>
        <v>0.44351052530390178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0.45038801370727627</v>
      </c>
      <c r="S180" s="6">
        <f>'1'!S180</f>
        <v>0.27023280822436574</v>
      </c>
      <c r="T180" s="6">
        <f>'1'!T180</f>
        <v>0.55438815662987717</v>
      </c>
      <c r="U180" s="6">
        <f>'1'!U180</f>
        <v>0.33263289397792634</v>
      </c>
      <c r="V180" s="13">
        <f>'1'!V180</f>
        <v>321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0.34327083048455798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0.42908853810569747</v>
      </c>
      <c r="I181" s="4">
        <f>'1'!I181</f>
        <v>0.25745312286341848</v>
      </c>
      <c r="J181" s="6">
        <f>'1'!J181</f>
        <v>1.9499158473168757E-2</v>
      </c>
      <c r="K181" s="6">
        <f>'1'!K181</f>
        <v>1.9499158473168757E-2</v>
      </c>
      <c r="L181" s="6">
        <f>'1'!L181</f>
        <v>0.34327083048455798</v>
      </c>
      <c r="M181" s="6">
        <f>'1'!M181</f>
        <v>0.42253629569464424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0.42908853810569747</v>
      </c>
      <c r="S181" s="6">
        <f>'1'!S181</f>
        <v>0.25745312286341848</v>
      </c>
      <c r="T181" s="6">
        <f>'1'!T181</f>
        <v>0.52817036961830532</v>
      </c>
      <c r="U181" s="6">
        <f>'1'!U181</f>
        <v>0.31690222177098315</v>
      </c>
      <c r="V181" s="13">
        <f>'1'!V181</f>
        <v>321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0.32819330124837198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0.41024162656046498</v>
      </c>
      <c r="I182" s="4">
        <f>'1'!I182</f>
        <v>0.24614497593627899</v>
      </c>
      <c r="J182" s="6">
        <f>'1'!J182</f>
        <v>1.8764359619418514E-2</v>
      </c>
      <c r="K182" s="6">
        <f>'1'!K182</f>
        <v>1.8764359619418514E-2</v>
      </c>
      <c r="L182" s="6">
        <f>'1'!L182</f>
        <v>0.32819330124837198</v>
      </c>
      <c r="M182" s="6">
        <f>'1'!M182</f>
        <v>0.40397717914316572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0.41024162656046498</v>
      </c>
      <c r="S182" s="6">
        <f>'1'!S182</f>
        <v>0.24614497593627899</v>
      </c>
      <c r="T182" s="6">
        <f>'1'!T182</f>
        <v>0.50497147392895714</v>
      </c>
      <c r="U182" s="6">
        <f>'1'!U182</f>
        <v>0.3029828843573743</v>
      </c>
      <c r="V182" s="13">
        <f>'1'!V182</f>
        <v>321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0.31315197219707003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0.39143996524633751</v>
      </c>
      <c r="I183" s="4">
        <f>'1'!I183</f>
        <v>0.23486397914780252</v>
      </c>
      <c r="J183" s="6">
        <f>'1'!J183</f>
        <v>1.9103852284350058E-2</v>
      </c>
      <c r="K183" s="6">
        <f>'1'!K183</f>
        <v>1.9103852284350058E-2</v>
      </c>
      <c r="L183" s="6">
        <f>'1'!L183</f>
        <v>0.31315197219707003</v>
      </c>
      <c r="M183" s="6">
        <f>'1'!M183</f>
        <v>0.38546262184539015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0.39143996524633751</v>
      </c>
      <c r="S183" s="6">
        <f>'1'!S183</f>
        <v>0.23486397914780252</v>
      </c>
      <c r="T183" s="6">
        <f>'1'!T183</f>
        <v>0.48182827730673772</v>
      </c>
      <c r="U183" s="6">
        <f>'1'!U183</f>
        <v>0.28909696638404259</v>
      </c>
      <c r="V183" s="13">
        <f>'1'!V183</f>
        <v>321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0.29917980457777099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0.37397475572221373</v>
      </c>
      <c r="I184" s="4">
        <f>'1'!I184</f>
        <v>0.22438485343332826</v>
      </c>
      <c r="J184" s="6">
        <f>'1'!J184</f>
        <v>1.9423545972296525E-2</v>
      </c>
      <c r="K184" s="6">
        <f>'1'!K184</f>
        <v>1.9423545972296525E-2</v>
      </c>
      <c r="L184" s="6">
        <f>'1'!L184</f>
        <v>0.29917980457777099</v>
      </c>
      <c r="M184" s="6">
        <f>'1'!M184</f>
        <v>0.36826410853055475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0.37397475572221373</v>
      </c>
      <c r="S184" s="6">
        <f>'1'!S184</f>
        <v>0.22438485343332826</v>
      </c>
      <c r="T184" s="6">
        <f>'1'!T184</f>
        <v>0.46033013566319342</v>
      </c>
      <c r="U184" s="6">
        <f>'1'!U184</f>
        <v>0.27619808139791607</v>
      </c>
      <c r="V184" s="13">
        <f>'1'!V184</f>
        <v>321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0.28596942074543402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0.35746177593179251</v>
      </c>
      <c r="I185" s="4">
        <f>'1'!I185</f>
        <v>0.21447706555907553</v>
      </c>
      <c r="J185" s="6">
        <f>'1'!J185</f>
        <v>1.8183182344792697E-2</v>
      </c>
      <c r="K185" s="6">
        <f>'1'!K185</f>
        <v>1.8183182344792697E-2</v>
      </c>
      <c r="L185" s="6">
        <f>'1'!L185</f>
        <v>0.28596942074543402</v>
      </c>
      <c r="M185" s="6">
        <f>'1'!M185</f>
        <v>0.35200328426727329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0.35746177593179251</v>
      </c>
      <c r="S185" s="6">
        <f>'1'!S185</f>
        <v>0.21447706555907553</v>
      </c>
      <c r="T185" s="6">
        <f>'1'!T185</f>
        <v>0.44000410533409162</v>
      </c>
      <c r="U185" s="6">
        <f>'1'!U185</f>
        <v>0.26400246320045495</v>
      </c>
      <c r="V185" s="13">
        <f>'1'!V185</f>
        <v>321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0.273826177176417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0.34228272147052125</v>
      </c>
      <c r="I186" s="4">
        <f>'1'!I186</f>
        <v>0.20536963288231275</v>
      </c>
      <c r="J186" s="6">
        <f>'1'!J186</f>
        <v>1.7076289639847125E-2</v>
      </c>
      <c r="K186" s="6">
        <f>'1'!K186</f>
        <v>1.7076289639847125E-2</v>
      </c>
      <c r="L186" s="6">
        <f>'1'!L186</f>
        <v>0.273826177176417</v>
      </c>
      <c r="M186" s="6">
        <f>'1'!M186</f>
        <v>0.33705601610549141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0.34228272147052125</v>
      </c>
      <c r="S186" s="6">
        <f>'1'!S186</f>
        <v>0.20536963288231275</v>
      </c>
      <c r="T186" s="6">
        <f>'1'!T186</f>
        <v>0.42132002013186426</v>
      </c>
      <c r="U186" s="6">
        <f>'1'!U186</f>
        <v>0.25279201207911856</v>
      </c>
      <c r="V186" s="13">
        <f>'1'!V186</f>
        <v>321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0.26153714761731001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0.32692143452163752</v>
      </c>
      <c r="I187" s="4">
        <f>'1'!I187</f>
        <v>0.19615286071298249</v>
      </c>
      <c r="J187" s="6">
        <f>'1'!J187</f>
        <v>1.6366167859189634E-2</v>
      </c>
      <c r="K187" s="6">
        <f>'1'!K187</f>
        <v>1.6366167859189634E-2</v>
      </c>
      <c r="L187" s="6">
        <f>'1'!L187</f>
        <v>0.26153714761731001</v>
      </c>
      <c r="M187" s="6">
        <f>'1'!M187</f>
        <v>0.32192929817184907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0.32692143452163752</v>
      </c>
      <c r="S187" s="6">
        <f>'1'!S187</f>
        <v>0.19615286071298249</v>
      </c>
      <c r="T187" s="6">
        <f>'1'!T187</f>
        <v>0.40241162271481135</v>
      </c>
      <c r="U187" s="6">
        <f>'1'!U187</f>
        <v>0.24144697362888679</v>
      </c>
      <c r="V187" s="13">
        <f>'1'!V187</f>
        <v>321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0.250364275746146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0.31295534468268249</v>
      </c>
      <c r="I188" s="4">
        <f>'1'!I188</f>
        <v>0.18777320680960952</v>
      </c>
      <c r="J188" s="6">
        <f>'1'!J188</f>
        <v>1.6374643043973458E-2</v>
      </c>
      <c r="K188" s="6">
        <f>'1'!K188</f>
        <v>1.6374643043973458E-2</v>
      </c>
      <c r="L188" s="6">
        <f>'1'!L188</f>
        <v>0.250364275746146</v>
      </c>
      <c r="M188" s="6">
        <f>'1'!M188</f>
        <v>0.30817647249176294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0.31295534468268249</v>
      </c>
      <c r="S188" s="6">
        <f>'1'!S188</f>
        <v>0.18777320680960952</v>
      </c>
      <c r="T188" s="6">
        <f>'1'!T188</f>
        <v>0.38522059061470371</v>
      </c>
      <c r="U188" s="6">
        <f>'1'!U188</f>
        <v>0.23113235436882221</v>
      </c>
      <c r="V188" s="13">
        <f>'1'!V188</f>
        <v>321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0.23998778876153601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0.29998473595191999</v>
      </c>
      <c r="I189" s="4">
        <f>'1'!I189</f>
        <v>0.179990841571152</v>
      </c>
      <c r="J189" s="6">
        <f>'1'!J189</f>
        <v>1.698159885858682E-2</v>
      </c>
      <c r="K189" s="6">
        <f>'1'!K189</f>
        <v>1.698159885858682E-2</v>
      </c>
      <c r="L189" s="6">
        <f>'1'!L189</f>
        <v>0.23998778876153601</v>
      </c>
      <c r="M189" s="6">
        <f>'1'!M189</f>
        <v>0.29540392678314048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0.29998473595191999</v>
      </c>
      <c r="S189" s="6">
        <f>'1'!S189</f>
        <v>0.179990841571152</v>
      </c>
      <c r="T189" s="6">
        <f>'1'!T189</f>
        <v>0.36925490847892561</v>
      </c>
      <c r="U189" s="6">
        <f>'1'!U189</f>
        <v>0.22155294508735535</v>
      </c>
      <c r="V189" s="13">
        <f>'1'!V189</f>
        <v>321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0.230365637233371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0.28795704654171372</v>
      </c>
      <c r="I190" s="4">
        <f>'1'!I190</f>
        <v>0.17277422792502825</v>
      </c>
      <c r="J190" s="6">
        <f>'1'!J190</f>
        <v>1.7534914721232545E-2</v>
      </c>
      <c r="K190" s="6">
        <f>'1'!K190</f>
        <v>1.7534914721232545E-2</v>
      </c>
      <c r="L190" s="6">
        <f>'1'!L190</f>
        <v>0.230365637233371</v>
      </c>
      <c r="M190" s="6">
        <f>'1'!M190</f>
        <v>0.28355990188424568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0.28795704654171372</v>
      </c>
      <c r="S190" s="6">
        <f>'1'!S190</f>
        <v>0.17277422792502825</v>
      </c>
      <c r="T190" s="6">
        <f>'1'!T190</f>
        <v>0.35444987735530709</v>
      </c>
      <c r="U190" s="6">
        <f>'1'!U190</f>
        <v>0.21266992641318427</v>
      </c>
      <c r="V190" s="13">
        <f>'1'!V190</f>
        <v>321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0.220367391617138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0.27545923952142248</v>
      </c>
      <c r="I191" s="4">
        <f>'1'!I191</f>
        <v>0.1652755437128535</v>
      </c>
      <c r="J191" s="6">
        <f>'1'!J191</f>
        <v>1.8062354525472883E-2</v>
      </c>
      <c r="K191" s="6">
        <f>'1'!K191</f>
        <v>1.8062354525472883E-2</v>
      </c>
      <c r="L191" s="6">
        <f>'1'!L191</f>
        <v>0.220367391617138</v>
      </c>
      <c r="M191" s="6">
        <f>'1'!M191</f>
        <v>0.27125293813738477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0.27545923952142248</v>
      </c>
      <c r="S191" s="6">
        <f>'1'!S191</f>
        <v>0.1652755437128535</v>
      </c>
      <c r="T191" s="6">
        <f>'1'!T191</f>
        <v>0.33906617267173095</v>
      </c>
      <c r="U191" s="6">
        <f>'1'!U191</f>
        <v>0.20343970360303859</v>
      </c>
      <c r="V191" s="13">
        <f>'1'!V191</f>
        <v>321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0.21125074135646099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0.26406342669557625</v>
      </c>
      <c r="I192" s="4">
        <f>'1'!I192</f>
        <v>0.15843805601734573</v>
      </c>
      <c r="J192" s="6">
        <f>'1'!J192</f>
        <v>2.0522974206821077E-2</v>
      </c>
      <c r="K192" s="6">
        <f>'1'!K192</f>
        <v>2.0522974206821077E-2</v>
      </c>
      <c r="L192" s="6">
        <f>'1'!L192</f>
        <v>0.21125074135646099</v>
      </c>
      <c r="M192" s="6">
        <f>'1'!M192</f>
        <v>0.26003114097841129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0.26406342669557625</v>
      </c>
      <c r="S192" s="6">
        <f>'1'!S192</f>
        <v>0.15843805601734573</v>
      </c>
      <c r="T192" s="6">
        <f>'1'!T192</f>
        <v>0.32503892622301411</v>
      </c>
      <c r="U192" s="6">
        <f>'1'!U192</f>
        <v>0.19502335573380847</v>
      </c>
      <c r="V192" s="13">
        <f>'1'!V192</f>
        <v>321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0.20300006189646699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0.25375007737058375</v>
      </c>
      <c r="I193" s="4">
        <f>'1'!I193</f>
        <v>0.15225004642235024</v>
      </c>
      <c r="J193" s="6">
        <f>'1'!J193</f>
        <v>2.278369915154823E-2</v>
      </c>
      <c r="K193" s="6">
        <f>'1'!K193</f>
        <v>2.278369915154823E-2</v>
      </c>
      <c r="L193" s="6">
        <f>'1'!L193</f>
        <v>0.20300006189646699</v>
      </c>
      <c r="M193" s="6">
        <f>'1'!M193</f>
        <v>0.24987527795017597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0.25375007737058375</v>
      </c>
      <c r="S193" s="6">
        <f>'1'!S193</f>
        <v>0.15225004642235024</v>
      </c>
      <c r="T193" s="6">
        <f>'1'!T193</f>
        <v>0.31234409743771996</v>
      </c>
      <c r="U193" s="6">
        <f>'1'!U193</f>
        <v>0.18740645846263199</v>
      </c>
      <c r="V193" s="13">
        <f>'1'!V193</f>
        <v>321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0.19549043621994899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0.24436304527493624</v>
      </c>
      <c r="I194" s="4">
        <f>'1'!I194</f>
        <v>0.14661782716496174</v>
      </c>
      <c r="J194" s="6">
        <f>'1'!J194</f>
        <v>2.3754997752354012E-2</v>
      </c>
      <c r="K194" s="6">
        <f>'1'!K194</f>
        <v>2.3754997752354012E-2</v>
      </c>
      <c r="L194" s="6">
        <f>'1'!L194</f>
        <v>0.19549043621994899</v>
      </c>
      <c r="M194" s="6">
        <f>'1'!M194</f>
        <v>0.24063158715672814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0.24436304527493624</v>
      </c>
      <c r="S194" s="6">
        <f>'1'!S194</f>
        <v>0.14661782716496174</v>
      </c>
      <c r="T194" s="6">
        <f>'1'!T194</f>
        <v>0.30078948394591015</v>
      </c>
      <c r="U194" s="6">
        <f>'1'!U194</f>
        <v>0.1804736903675461</v>
      </c>
      <c r="V194" s="13">
        <f>'1'!V194</f>
        <v>321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0.18926248636978399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0.23657810796223</v>
      </c>
      <c r="I195" s="4">
        <f>'1'!I195</f>
        <v>0.14194686477733798</v>
      </c>
      <c r="J195" s="6">
        <f>'1'!J195</f>
        <v>2.609676378692919E-2</v>
      </c>
      <c r="K195" s="6">
        <f>'1'!K195</f>
        <v>2.609676378692919E-2</v>
      </c>
      <c r="L195" s="6">
        <f>'1'!L195</f>
        <v>0.18926248636978399</v>
      </c>
      <c r="M195" s="6">
        <f>'1'!M195</f>
        <v>0.23296552693324196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0.23657810796223</v>
      </c>
      <c r="S195" s="6">
        <f>'1'!S195</f>
        <v>0.14194686477733798</v>
      </c>
      <c r="T195" s="6">
        <f>'1'!T195</f>
        <v>0.29120690866655247</v>
      </c>
      <c r="U195" s="6">
        <f>'1'!U195</f>
        <v>0.17472414519993146</v>
      </c>
      <c r="V195" s="13">
        <f>'1'!V195</f>
        <v>321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0.183910431994875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0.22988803999359375</v>
      </c>
      <c r="I196" s="4">
        <f>'1'!I196</f>
        <v>0.13793282399615625</v>
      </c>
      <c r="J196" s="6">
        <f>'1'!J196</f>
        <v>2.8229271805711106E-2</v>
      </c>
      <c r="K196" s="6">
        <f>'1'!K196</f>
        <v>2.8229271805711106E-2</v>
      </c>
      <c r="L196" s="6">
        <f>'1'!L196</f>
        <v>0.183910431994875</v>
      </c>
      <c r="M196" s="6">
        <f>'1'!M196</f>
        <v>0.22637761724473701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0.22988803999359375</v>
      </c>
      <c r="S196" s="6">
        <f>'1'!S196</f>
        <v>0.13793282399615625</v>
      </c>
      <c r="T196" s="6">
        <f>'1'!T196</f>
        <v>0.28297202155592127</v>
      </c>
      <c r="U196" s="6">
        <f>'1'!U196</f>
        <v>0.16978321293355275</v>
      </c>
      <c r="V196" s="13">
        <f>'1'!V196</f>
        <v>321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0.177887453142338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0.2223593164279225</v>
      </c>
      <c r="I197" s="4">
        <f>'1'!I197</f>
        <v>0.1334155898567535</v>
      </c>
      <c r="J197" s="6">
        <f>'1'!J197</f>
        <v>2.9491051232494424E-2</v>
      </c>
      <c r="K197" s="6">
        <f>'1'!K197</f>
        <v>2.9491051232494424E-2</v>
      </c>
      <c r="L197" s="6">
        <f>'1'!L197</f>
        <v>0.177887453142338</v>
      </c>
      <c r="M197" s="6">
        <f>'1'!M197</f>
        <v>0.21896385834828266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0.2223593164279225</v>
      </c>
      <c r="S197" s="6">
        <f>'1'!S197</f>
        <v>0.1334155898567535</v>
      </c>
      <c r="T197" s="6">
        <f>'1'!T197</f>
        <v>0.27370482293535331</v>
      </c>
      <c r="U197" s="6">
        <f>'1'!U197</f>
        <v>0.16422289376121199</v>
      </c>
      <c r="V197" s="13">
        <f>'1'!V197</f>
        <v>321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0.173575877000886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0.21696984625110749</v>
      </c>
      <c r="I198" s="4">
        <f>'1'!I198</f>
        <v>0.13018190775066452</v>
      </c>
      <c r="J198" s="6">
        <f>'1'!J198</f>
        <v>3.1422281374815751E-2</v>
      </c>
      <c r="K198" s="6">
        <f>'1'!K198</f>
        <v>3.1422281374815751E-2</v>
      </c>
      <c r="L198" s="6">
        <f>'1'!L198</f>
        <v>0.173575877000886</v>
      </c>
      <c r="M198" s="6">
        <f>'1'!M198</f>
        <v>0.21365668614013755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0.21696984625110749</v>
      </c>
      <c r="S198" s="6">
        <f>'1'!S198</f>
        <v>0.13018190775066452</v>
      </c>
      <c r="T198" s="6">
        <f>'1'!T198</f>
        <v>0.26707085767517191</v>
      </c>
      <c r="U198" s="6">
        <f>'1'!U198</f>
        <v>0.16024251460510316</v>
      </c>
      <c r="V198" s="13">
        <f>'1'!V198</f>
        <v>321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0.16949765052006699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0.21187206315008372</v>
      </c>
      <c r="I199" s="4">
        <f>'1'!I199</f>
        <v>0.12712323789005026</v>
      </c>
      <c r="J199" s="6">
        <f>'1'!J199</f>
        <v>3.3636956009101611E-2</v>
      </c>
      <c r="K199" s="6">
        <f>'1'!K199</f>
        <v>3.3636956009101611E-2</v>
      </c>
      <c r="L199" s="6">
        <f>'1'!L199</f>
        <v>0.16949765052006699</v>
      </c>
      <c r="M199" s="6">
        <f>'1'!M199</f>
        <v>0.20863674690505424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0.21187206315008372</v>
      </c>
      <c r="S199" s="6">
        <f>'1'!S199</f>
        <v>0.12712323789005026</v>
      </c>
      <c r="T199" s="6">
        <f>'1'!T199</f>
        <v>0.26079593363131781</v>
      </c>
      <c r="U199" s="6">
        <f>'1'!U199</f>
        <v>0.15647756017879066</v>
      </c>
      <c r="V199" s="13">
        <f>'1'!V199</f>
        <v>321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0.16577458672184101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0.20721823340230125</v>
      </c>
      <c r="I200" s="4">
        <f>'1'!I200</f>
        <v>0.12433094004138076</v>
      </c>
      <c r="J200" s="6">
        <f>'1'!J200</f>
        <v>3.7349602997503971E-2</v>
      </c>
      <c r="K200" s="6">
        <f>'1'!K200</f>
        <v>3.7349602997503971E-2</v>
      </c>
      <c r="L200" s="6">
        <f>'1'!L200</f>
        <v>0.16577458672184101</v>
      </c>
      <c r="M200" s="6">
        <f>'1'!M200</f>
        <v>0.2040539817929804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0.20721823340230125</v>
      </c>
      <c r="S200" s="6">
        <f>'1'!S200</f>
        <v>0.12433094004138076</v>
      </c>
      <c r="T200" s="6">
        <f>'1'!T200</f>
        <v>0.25506747724122547</v>
      </c>
      <c r="U200" s="6">
        <f>'1'!U200</f>
        <v>0.1530404863447353</v>
      </c>
      <c r="V200" s="13">
        <f>'1'!V200</f>
        <v>321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0.16149496993377199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0.20186871241721499</v>
      </c>
      <c r="I201" s="4">
        <f>'1'!I201</f>
        <v>0.12112122745032899</v>
      </c>
      <c r="J201" s="6">
        <f>'1'!J201</f>
        <v>3.9634753726096816E-2</v>
      </c>
      <c r="K201" s="6">
        <f>'1'!K201</f>
        <v>3.9634753726096816E-2</v>
      </c>
      <c r="L201" s="6">
        <f>'1'!L201</f>
        <v>0.16149496993377199</v>
      </c>
      <c r="M201" s="6">
        <f>'1'!M201</f>
        <v>0.19878614874677977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0.20186871241721499</v>
      </c>
      <c r="S201" s="6">
        <f>'1'!S201</f>
        <v>0.12112122745032899</v>
      </c>
      <c r="T201" s="6">
        <f>'1'!T201</f>
        <v>0.24848268593347472</v>
      </c>
      <c r="U201" s="6">
        <f>'1'!U201</f>
        <v>0.14908961156008482</v>
      </c>
      <c r="V201" s="13">
        <f>'1'!V201</f>
        <v>321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0.15823584706195201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0.19779480882744002</v>
      </c>
      <c r="I202" s="4">
        <f>'1'!I202</f>
        <v>0.118676885296464</v>
      </c>
      <c r="J202" s="6">
        <f>'1'!J202</f>
        <v>4.2154892472246991E-2</v>
      </c>
      <c r="K202" s="6">
        <f>'1'!K202</f>
        <v>4.2154892472246991E-2</v>
      </c>
      <c r="L202" s="6">
        <f>'1'!L202</f>
        <v>0.15823584706195201</v>
      </c>
      <c r="M202" s="6">
        <f>'1'!M202</f>
        <v>0.19477445423860204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0.19779480882744002</v>
      </c>
      <c r="S202" s="6">
        <f>'1'!S202</f>
        <v>0.118676885296464</v>
      </c>
      <c r="T202" s="6">
        <f>'1'!T202</f>
        <v>0.24346806779825256</v>
      </c>
      <c r="U202" s="6">
        <f>'1'!U202</f>
        <v>0.14608084067895152</v>
      </c>
      <c r="V202" s="13">
        <f>'1'!V202</f>
        <v>321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0.15584707527875699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0.19480884409844623</v>
      </c>
      <c r="I203" s="4">
        <f>'1'!I203</f>
        <v>0.11688530645906775</v>
      </c>
      <c r="J203" s="6">
        <f>'1'!J203</f>
        <v>4.4657547392183097E-2</v>
      </c>
      <c r="K203" s="6">
        <f>'1'!K203</f>
        <v>4.4657547392183097E-2</v>
      </c>
      <c r="L203" s="6">
        <f>'1'!L203</f>
        <v>0.15584707527875699</v>
      </c>
      <c r="M203" s="6">
        <f>'1'!M203</f>
        <v>0.19183408561157267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0.19480884409844623</v>
      </c>
      <c r="S203" s="6">
        <f>'1'!S203</f>
        <v>0.11688530645906775</v>
      </c>
      <c r="T203" s="6">
        <f>'1'!T203</f>
        <v>0.23979260701446584</v>
      </c>
      <c r="U203" s="6">
        <f>'1'!U203</f>
        <v>0.1438755642086795</v>
      </c>
      <c r="V203" s="13">
        <f>'1'!V203</f>
        <v>321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0.15313960074836599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0.19142450093545749</v>
      </c>
      <c r="I204" s="4">
        <f>'1'!I204</f>
        <v>0.1148547005612745</v>
      </c>
      <c r="J204" s="6">
        <f>'1'!J204</f>
        <v>4.5564499203550886E-2</v>
      </c>
      <c r="K204" s="6">
        <f>'1'!K204</f>
        <v>4.5564499203550886E-2</v>
      </c>
      <c r="L204" s="6">
        <f>'1'!L204</f>
        <v>0.15313960074836599</v>
      </c>
      <c r="M204" s="6">
        <f>'1'!M204</f>
        <v>0.1885014218453443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0.19142450093545749</v>
      </c>
      <c r="S204" s="6">
        <f>'1'!S204</f>
        <v>0.1148547005612745</v>
      </c>
      <c r="T204" s="6">
        <f>'1'!T204</f>
        <v>0.23562677730668036</v>
      </c>
      <c r="U204" s="6">
        <f>'1'!U204</f>
        <v>0.14137606638400824</v>
      </c>
      <c r="V204" s="13">
        <f>'1'!V204</f>
        <v>321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0.150485556073094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0.18810694509136749</v>
      </c>
      <c r="I205" s="4">
        <f>'1'!I205</f>
        <v>0.1128641670548205</v>
      </c>
      <c r="J205" s="6">
        <f>'1'!J205</f>
        <v>4.691095830022006E-2</v>
      </c>
      <c r="K205" s="6">
        <f>'1'!K205</f>
        <v>4.691095830022006E-2</v>
      </c>
      <c r="L205" s="6">
        <f>'1'!L205</f>
        <v>0.150485556073094</v>
      </c>
      <c r="M205" s="6">
        <f>'1'!M205</f>
        <v>0.18523452554624856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0.18810694509136749</v>
      </c>
      <c r="S205" s="6">
        <f>'1'!S205</f>
        <v>0.1128641670548205</v>
      </c>
      <c r="T205" s="6">
        <f>'1'!T205</f>
        <v>0.23154315693281069</v>
      </c>
      <c r="U205" s="6">
        <f>'1'!U205</f>
        <v>0.13892589415968642</v>
      </c>
      <c r="V205" s="13">
        <f>'1'!V205</f>
        <v>321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0.14805600223323701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0.18507000279154626</v>
      </c>
      <c r="I206" s="4">
        <f>'1'!I206</f>
        <v>0.11104200167492775</v>
      </c>
      <c r="J206" s="6">
        <f>'1'!J206</f>
        <v>4.7743152496981411E-2</v>
      </c>
      <c r="K206" s="6">
        <f>'1'!K206</f>
        <v>4.7743152496981411E-2</v>
      </c>
      <c r="L206" s="6">
        <f>'1'!L206</f>
        <v>0.14805600223323701</v>
      </c>
      <c r="M206" s="6">
        <f>'1'!M206</f>
        <v>0.18224395778307809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0.18507000279154626</v>
      </c>
      <c r="S206" s="6">
        <f>'1'!S206</f>
        <v>0.11104200167492775</v>
      </c>
      <c r="T206" s="6">
        <f>'1'!T206</f>
        <v>0.22780494722884762</v>
      </c>
      <c r="U206" s="6">
        <f>'1'!U206</f>
        <v>0.13668296833730856</v>
      </c>
      <c r="V206" s="13">
        <f>'1'!V206</f>
        <v>321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0.14573672012834599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0.18217090016043247</v>
      </c>
      <c r="I207" s="4">
        <f>'1'!I207</f>
        <v>0.10930254009625949</v>
      </c>
      <c r="J207" s="6">
        <f>'1'!J207</f>
        <v>4.7894061657108834E-2</v>
      </c>
      <c r="K207" s="6">
        <f>'1'!K207</f>
        <v>4.7894061657108834E-2</v>
      </c>
      <c r="L207" s="6">
        <f>'1'!L207</f>
        <v>0.14573672012834599</v>
      </c>
      <c r="M207" s="6">
        <f>'1'!M207</f>
        <v>0.17938912485746017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0.18217090016043247</v>
      </c>
      <c r="S207" s="6">
        <f>'1'!S207</f>
        <v>0.10930254009625949</v>
      </c>
      <c r="T207" s="6">
        <f>'1'!T207</f>
        <v>0.22423640607182521</v>
      </c>
      <c r="U207" s="6">
        <f>'1'!U207</f>
        <v>0.13454184364309513</v>
      </c>
      <c r="V207" s="13">
        <f>'1'!V207</f>
        <v>321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0.14315085072813899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0.17893856341017372</v>
      </c>
      <c r="I208" s="4">
        <f>'1'!I208</f>
        <v>0.10736313804610424</v>
      </c>
      <c r="J208" s="6">
        <f>'1'!J208</f>
        <v>5.0006173405234659E-2</v>
      </c>
      <c r="K208" s="6">
        <f>'1'!K208</f>
        <v>5.0006173405234659E-2</v>
      </c>
      <c r="L208" s="6">
        <f>'1'!L208</f>
        <v>0.14315085072813899</v>
      </c>
      <c r="M208" s="6">
        <f>'1'!M208</f>
        <v>0.17620614634463033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0.17893856341017372</v>
      </c>
      <c r="S208" s="6">
        <f>'1'!S208</f>
        <v>0.10736313804610424</v>
      </c>
      <c r="T208" s="6">
        <f>'1'!T208</f>
        <v>0.2202576829307879</v>
      </c>
      <c r="U208" s="6">
        <f>'1'!U208</f>
        <v>0.13215460975847276</v>
      </c>
      <c r="V208" s="13">
        <f>'1'!V208</f>
        <v>321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0.140883206831598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0.17610400853949748</v>
      </c>
      <c r="I209" s="4">
        <f>'1'!I209</f>
        <v>0.1056624051236985</v>
      </c>
      <c r="J209" s="6">
        <f>'1'!J209</f>
        <v>5.1831271091670517E-2</v>
      </c>
      <c r="K209" s="6">
        <f>'1'!K209</f>
        <v>5.1831271091670517E-2</v>
      </c>
      <c r="L209" s="6">
        <f>'1'!L209</f>
        <v>0.140883206831598</v>
      </c>
      <c r="M209" s="6">
        <f>'1'!M209</f>
        <v>0.17341487552605694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0.17610400853949748</v>
      </c>
      <c r="S209" s="6">
        <f>'1'!S209</f>
        <v>0.1056624051236985</v>
      </c>
      <c r="T209" s="6">
        <f>'1'!T209</f>
        <v>0.21676859440757118</v>
      </c>
      <c r="U209" s="6">
        <f>'1'!U209</f>
        <v>0.13006115664454271</v>
      </c>
      <c r="V209" s="13">
        <f>'1'!V209</f>
        <v>321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0.14006413921292499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0.17508017401615622</v>
      </c>
      <c r="I210" s="4">
        <f>'1'!I210</f>
        <v>0.10504810440969374</v>
      </c>
      <c r="J210" s="6">
        <f>'1'!J210</f>
        <v>5.4167356428490215E-2</v>
      </c>
      <c r="K210" s="6">
        <f>'1'!K210</f>
        <v>5.4167356428490215E-2</v>
      </c>
      <c r="L210" s="6">
        <f>'1'!L210</f>
        <v>0.14006413921292499</v>
      </c>
      <c r="M210" s="6">
        <f>'1'!M210</f>
        <v>0.17240667510008717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0.17508017401615622</v>
      </c>
      <c r="S210" s="6">
        <f>'1'!S210</f>
        <v>0.10504810440969374</v>
      </c>
      <c r="T210" s="6">
        <f>'1'!T210</f>
        <v>0.21550834387510898</v>
      </c>
      <c r="U210" s="6">
        <f>'1'!U210</f>
        <v>0.12930500632506536</v>
      </c>
      <c r="V210" s="13">
        <f>'1'!V210</f>
        <v>321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0.139147955384749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0.17393494423093625</v>
      </c>
      <c r="I211" s="4">
        <f>'1'!I211</f>
        <v>0.10436096653856175</v>
      </c>
      <c r="J211" s="6">
        <f>'1'!J211</f>
        <v>5.6712197232083476E-2</v>
      </c>
      <c r="K211" s="6">
        <f>'1'!K211</f>
        <v>5.6712197232083476E-2</v>
      </c>
      <c r="L211" s="6">
        <f>'1'!L211</f>
        <v>0.139147955384749</v>
      </c>
      <c r="M211" s="6">
        <f>'1'!M211</f>
        <v>0.17127893313498527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0.17393494423093625</v>
      </c>
      <c r="S211" s="6">
        <f>'1'!S211</f>
        <v>0.10436096653856175</v>
      </c>
      <c r="T211" s="6">
        <f>'1'!T211</f>
        <v>0.2140986664187316</v>
      </c>
      <c r="U211" s="6">
        <f>'1'!U211</f>
        <v>0.12845919985123894</v>
      </c>
      <c r="V211" s="13">
        <f>'1'!V211</f>
        <v>321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0.137018461578435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0.17127307697304375</v>
      </c>
      <c r="I212" s="4">
        <f>'1'!I212</f>
        <v>0.10276384618382625</v>
      </c>
      <c r="J212" s="6">
        <f>'1'!J212</f>
        <v>5.875858702166549E-2</v>
      </c>
      <c r="K212" s="6">
        <f>'1'!K212</f>
        <v>5.875858702166549E-2</v>
      </c>
      <c r="L212" s="6">
        <f>'1'!L212</f>
        <v>0.137018461578435</v>
      </c>
      <c r="M212" s="6">
        <f>'1'!M212</f>
        <v>0.16865771296502655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0.17127307697304375</v>
      </c>
      <c r="S212" s="6">
        <f>'1'!S212</f>
        <v>0.10276384618382625</v>
      </c>
      <c r="T212" s="6">
        <f>'1'!T212</f>
        <v>0.21082214120628318</v>
      </c>
      <c r="U212" s="6">
        <f>'1'!U212</f>
        <v>0.12649328472376992</v>
      </c>
      <c r="V212" s="13">
        <f>'1'!V212</f>
        <v>321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0.135199315784402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0.16899914473050251</v>
      </c>
      <c r="I213" s="4">
        <f>'1'!I213</f>
        <v>0.10139948683830149</v>
      </c>
      <c r="J213" s="6">
        <f>'1'!J213</f>
        <v>6.0467067834661832E-2</v>
      </c>
      <c r="K213" s="6">
        <f>'1'!K213</f>
        <v>6.0467067834661832E-2</v>
      </c>
      <c r="L213" s="6">
        <f>'1'!L213</f>
        <v>0.135199315784402</v>
      </c>
      <c r="M213" s="6">
        <f>'1'!M213</f>
        <v>0.16641850398809666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0.16899914473050251</v>
      </c>
      <c r="S213" s="6">
        <f>'1'!S213</f>
        <v>0.10139948683830149</v>
      </c>
      <c r="T213" s="6">
        <f>'1'!T213</f>
        <v>0.20802312998512082</v>
      </c>
      <c r="U213" s="6">
        <f>'1'!U213</f>
        <v>0.12481387799107249</v>
      </c>
      <c r="V213" s="13">
        <f>'1'!V213</f>
        <v>321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0.13279888400728801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0.16599860500911001</v>
      </c>
      <c r="I214" s="4">
        <f>'1'!I214</f>
        <v>9.9599163005466007E-2</v>
      </c>
      <c r="J214" s="6">
        <f>'1'!J214</f>
        <v>6.0977489823531877E-2</v>
      </c>
      <c r="K214" s="6">
        <f>'1'!K214</f>
        <v>6.0977489823531877E-2</v>
      </c>
      <c r="L214" s="6">
        <f>'1'!L214</f>
        <v>0.13279888400728801</v>
      </c>
      <c r="M214" s="6">
        <f>'1'!M214</f>
        <v>0.16346378293085528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0.16599860500911001</v>
      </c>
      <c r="S214" s="6">
        <f>'1'!S214</f>
        <v>9.9599163005466007E-2</v>
      </c>
      <c r="T214" s="6">
        <f>'1'!T214</f>
        <v>0.2043297286635691</v>
      </c>
      <c r="U214" s="6">
        <f>'1'!U214</f>
        <v>0.12259783719814146</v>
      </c>
      <c r="V214" s="13">
        <f>'1'!V214</f>
        <v>321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0.13058015461073999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0.16322519326342499</v>
      </c>
      <c r="I215" s="4">
        <f>'1'!I215</f>
        <v>9.7935115958054986E-2</v>
      </c>
      <c r="J215" s="6">
        <f>'1'!J215</f>
        <v>6.1979658047144157E-2</v>
      </c>
      <c r="K215" s="6">
        <f>'1'!K215</f>
        <v>6.1979658047144157E-2</v>
      </c>
      <c r="L215" s="6">
        <f>'1'!L215</f>
        <v>0.13058015461073999</v>
      </c>
      <c r="M215" s="6">
        <f>'1'!M215</f>
        <v>0.16073272157314292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0.16322519326342499</v>
      </c>
      <c r="S215" s="6">
        <f>'1'!S215</f>
        <v>9.7935115958054986E-2</v>
      </c>
      <c r="T215" s="6">
        <f>'1'!T215</f>
        <v>0.20091590196642864</v>
      </c>
      <c r="U215" s="6">
        <f>'1'!U215</f>
        <v>0.12054954117985719</v>
      </c>
      <c r="V215" s="13">
        <f>'1'!V215</f>
        <v>321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0.129869861699627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0.16233732712453375</v>
      </c>
      <c r="I216" s="4">
        <f>'1'!I216</f>
        <v>9.7402396274720249E-2</v>
      </c>
      <c r="J216" s="6">
        <f>'1'!J216</f>
        <v>6.1357484013445478E-2</v>
      </c>
      <c r="K216" s="6">
        <f>'1'!K216</f>
        <v>6.1357484013445478E-2</v>
      </c>
      <c r="L216" s="6">
        <f>'1'!L216</f>
        <v>0.129869861699627</v>
      </c>
      <c r="M216" s="6">
        <f>'1'!M216</f>
        <v>0.15985841327524239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0.16233732712453375</v>
      </c>
      <c r="S216" s="6">
        <f>'1'!S216</f>
        <v>9.7402396274720249E-2</v>
      </c>
      <c r="T216" s="6">
        <f>'1'!T216</f>
        <v>0.19982301659405299</v>
      </c>
      <c r="U216" s="6">
        <f>'1'!U216</f>
        <v>0.11989380995643178</v>
      </c>
      <c r="V216" s="13">
        <f>'1'!V216</f>
        <v>321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0.12936466759130699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0.16170583448913373</v>
      </c>
      <c r="I217" s="4">
        <f>'1'!I217</f>
        <v>9.7023500693480244E-2</v>
      </c>
      <c r="J217" s="6">
        <f>'1'!J217</f>
        <v>6.1511651573749097E-2</v>
      </c>
      <c r="K217" s="6">
        <f>'1'!K217</f>
        <v>6.1511651573749097E-2</v>
      </c>
      <c r="L217" s="6">
        <f>'1'!L217</f>
        <v>0.12936466759130699</v>
      </c>
      <c r="M217" s="6">
        <f>'1'!M217</f>
        <v>0.15923656362132635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0.16170583448913373</v>
      </c>
      <c r="S217" s="6">
        <f>'1'!S217</f>
        <v>9.7023500693480244E-2</v>
      </c>
      <c r="T217" s="6">
        <f>'1'!T217</f>
        <v>0.19904570452665793</v>
      </c>
      <c r="U217" s="6">
        <f>'1'!U217</f>
        <v>0.11942742271599477</v>
      </c>
      <c r="V217" s="13">
        <f>'1'!V217</f>
        <v>321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0.12833642734334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0.16042053417917501</v>
      </c>
      <c r="I218" s="4">
        <f>'1'!I218</f>
        <v>9.6252320507504999E-2</v>
      </c>
      <c r="J218" s="6">
        <f>'1'!J218</f>
        <v>6.2172964964326831E-2</v>
      </c>
      <c r="K218" s="6">
        <f>'1'!K218</f>
        <v>6.2172964964326831E-2</v>
      </c>
      <c r="L218" s="6">
        <f>'1'!L218</f>
        <v>0.12833642734334</v>
      </c>
      <c r="M218" s="6">
        <f>'1'!M218</f>
        <v>0.15797089002812642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0.16042053417917501</v>
      </c>
      <c r="S218" s="6">
        <f>'1'!S218</f>
        <v>9.6252320507504999E-2</v>
      </c>
      <c r="T218" s="6">
        <f>'1'!T218</f>
        <v>0.19746361253515804</v>
      </c>
      <c r="U218" s="6">
        <f>'1'!U218</f>
        <v>0.11847816752109482</v>
      </c>
      <c r="V218" s="13">
        <f>'1'!V218</f>
        <v>321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0.127334501198446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0.15916812649805751</v>
      </c>
      <c r="I219" s="4">
        <f>'1'!I219</f>
        <v>9.5500875898834492E-2</v>
      </c>
      <c r="J219" s="6">
        <f>'1'!J219</f>
        <v>6.2237735358947013E-2</v>
      </c>
      <c r="K219" s="6">
        <f>'1'!K219</f>
        <v>6.2237735358947013E-2</v>
      </c>
      <c r="L219" s="6">
        <f>'1'!L219</f>
        <v>0.127334501198446</v>
      </c>
      <c r="M219" s="6">
        <f>'1'!M219</f>
        <v>0.15673760678869264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0.15916812649805751</v>
      </c>
      <c r="S219" s="6">
        <f>'1'!S219</f>
        <v>9.5500875898834492E-2</v>
      </c>
      <c r="T219" s="6">
        <f>'1'!T219</f>
        <v>0.1959220084858658</v>
      </c>
      <c r="U219" s="6">
        <f>'1'!U219</f>
        <v>0.11755320509151948</v>
      </c>
      <c r="V219" s="13">
        <f>'1'!V219</f>
        <v>321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0.12623986732540901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0.15779983415676127</v>
      </c>
      <c r="I220" s="4">
        <f>'1'!I220</f>
        <v>9.4679900494056751E-2</v>
      </c>
      <c r="J220" s="6">
        <f>'1'!J220</f>
        <v>6.2132527338471126E-2</v>
      </c>
      <c r="K220" s="6">
        <f>'1'!K220</f>
        <v>6.2132527338471126E-2</v>
      </c>
      <c r="L220" s="6">
        <f>'1'!L220</f>
        <v>0.12623986732540901</v>
      </c>
      <c r="M220" s="6">
        <f>'1'!M220</f>
        <v>0.15539020846416257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0.15779983415676127</v>
      </c>
      <c r="S220" s="6">
        <f>'1'!S220</f>
        <v>9.4679900494056751E-2</v>
      </c>
      <c r="T220" s="6">
        <f>'1'!T220</f>
        <v>0.1942377605802032</v>
      </c>
      <c r="U220" s="6">
        <f>'1'!U220</f>
        <v>0.11654265634812193</v>
      </c>
      <c r="V220" s="13">
        <f>'1'!V220</f>
        <v>321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0.12505148983474801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0.15631436229343501</v>
      </c>
      <c r="I221" s="4">
        <f>'1'!I221</f>
        <v>9.3788617376061006E-2</v>
      </c>
      <c r="J221" s="6">
        <f>'1'!J221</f>
        <v>6.2089086265995151E-2</v>
      </c>
      <c r="K221" s="6">
        <f>'1'!K221</f>
        <v>6.2089086265995151E-2</v>
      </c>
      <c r="L221" s="6">
        <f>'1'!L221</f>
        <v>0.12505148983474801</v>
      </c>
      <c r="M221" s="6">
        <f>'1'!M221</f>
        <v>0.15392741996540785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0.15631436229343501</v>
      </c>
      <c r="S221" s="6">
        <f>'1'!S221</f>
        <v>9.3788617376061006E-2</v>
      </c>
      <c r="T221" s="6">
        <f>'1'!T221</f>
        <v>0.1924092749567598</v>
      </c>
      <c r="U221" s="6">
        <f>'1'!U221</f>
        <v>0.11544556497405589</v>
      </c>
      <c r="V221" s="13">
        <f>'1'!V221</f>
        <v>321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0.12386776501850399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0.15483470627313001</v>
      </c>
      <c r="I222" s="4">
        <f>'1'!I222</f>
        <v>9.2900823763877996E-2</v>
      </c>
      <c r="J222" s="6">
        <f>'1'!J222</f>
        <v>6.1672195635259192E-2</v>
      </c>
      <c r="K222" s="6">
        <f>'1'!K222</f>
        <v>6.1672195635259192E-2</v>
      </c>
      <c r="L222" s="6">
        <f>'1'!L222</f>
        <v>0.12386776501850399</v>
      </c>
      <c r="M222" s="6">
        <f>'1'!M222</f>
        <v>0.1524703585009323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0.15483470627313001</v>
      </c>
      <c r="S222" s="6">
        <f>'1'!S222</f>
        <v>9.2900823763877996E-2</v>
      </c>
      <c r="T222" s="6">
        <f>'1'!T222</f>
        <v>0.19058794812616536</v>
      </c>
      <c r="U222" s="6">
        <f>'1'!U222</f>
        <v>0.11435276887569923</v>
      </c>
      <c r="V222" s="13">
        <f>'1'!V222</f>
        <v>321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0.122641210722615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0.15330151340326875</v>
      </c>
      <c r="I223" s="4">
        <f>'1'!I223</f>
        <v>9.198090804196124E-2</v>
      </c>
      <c r="J223" s="6">
        <f>'1'!J223</f>
        <v>6.1528292575092722E-2</v>
      </c>
      <c r="K223" s="6">
        <f>'1'!K223</f>
        <v>6.1528292575092722E-2</v>
      </c>
      <c r="L223" s="6">
        <f>'1'!L223</f>
        <v>0.122641210722615</v>
      </c>
      <c r="M223" s="6">
        <f>'1'!M223</f>
        <v>0.15096057770213353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0.15330151340326875</v>
      </c>
      <c r="S223" s="6">
        <f>'1'!S223</f>
        <v>9.198090804196124E-2</v>
      </c>
      <c r="T223" s="6">
        <f>'1'!T223</f>
        <v>0.18870072212766692</v>
      </c>
      <c r="U223" s="6">
        <f>'1'!U223</f>
        <v>0.11322043327660014</v>
      </c>
      <c r="V223" s="13">
        <f>'1'!V223</f>
        <v>321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0.12151856378077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0.15189820472596249</v>
      </c>
      <c r="I224" s="4">
        <f>'1'!I224</f>
        <v>9.1138922835577507E-2</v>
      </c>
      <c r="J224" s="6">
        <f>'1'!J224</f>
        <v>6.1662633954644656E-2</v>
      </c>
      <c r="K224" s="6">
        <f>'1'!K224</f>
        <v>6.1662633954644656E-2</v>
      </c>
      <c r="L224" s="6">
        <f>'1'!L224</f>
        <v>0.12151856378077</v>
      </c>
      <c r="M224" s="6">
        <f>'1'!M224</f>
        <v>0.14957869774597618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0.15189820472596249</v>
      </c>
      <c r="S224" s="6">
        <f>'1'!S224</f>
        <v>9.1138922835577507E-2</v>
      </c>
      <c r="T224" s="6">
        <f>'1'!T224</f>
        <v>0.18697337218247023</v>
      </c>
      <c r="U224" s="6">
        <f>'1'!U224</f>
        <v>0.11218402330948213</v>
      </c>
      <c r="V224" s="13">
        <f>'1'!V224</f>
        <v>321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0.119796726946838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0.14974590868354751</v>
      </c>
      <c r="I225" s="4">
        <f>'1'!I225</f>
        <v>8.9847545210128499E-2</v>
      </c>
      <c r="J225" s="6">
        <f>'1'!J225</f>
        <v>6.2061392202949935E-2</v>
      </c>
      <c r="K225" s="6">
        <f>'1'!K225</f>
        <v>6.2061392202949935E-2</v>
      </c>
      <c r="L225" s="6">
        <f>'1'!L225</f>
        <v>0.119796726946838</v>
      </c>
      <c r="M225" s="6">
        <f>'1'!M225</f>
        <v>0.14745926756726499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0.14974590868354751</v>
      </c>
      <c r="S225" s="6">
        <f>'1'!S225</f>
        <v>8.9847545210128499E-2</v>
      </c>
      <c r="T225" s="6">
        <f>'1'!T225</f>
        <v>0.18432408445908124</v>
      </c>
      <c r="U225" s="6">
        <f>'1'!U225</f>
        <v>0.11059445067544874</v>
      </c>
      <c r="V225" s="13">
        <f>'1'!V225</f>
        <v>321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0.118707137415521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0.14838392176940124</v>
      </c>
      <c r="I226" s="4">
        <f>'1'!I226</f>
        <v>8.9030353061640755E-2</v>
      </c>
      <c r="J226" s="6">
        <f>'1'!J226</f>
        <v>6.2101259998071673E-2</v>
      </c>
      <c r="K226" s="6">
        <f>'1'!K226</f>
        <v>6.2101259998071673E-2</v>
      </c>
      <c r="L226" s="6">
        <f>'1'!L226</f>
        <v>0.118707137415521</v>
      </c>
      <c r="M226" s="6">
        <f>'1'!M226</f>
        <v>0.14611807838512428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0.14838392176940124</v>
      </c>
      <c r="S226" s="6">
        <f>'1'!S226</f>
        <v>8.9030353061640755E-2</v>
      </c>
      <c r="T226" s="6">
        <f>'1'!T226</f>
        <v>0.18264759798140534</v>
      </c>
      <c r="U226" s="6">
        <f>'1'!U226</f>
        <v>0.10958855878884322</v>
      </c>
      <c r="V226" s="13">
        <f>'1'!V226</f>
        <v>321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0.117369541727501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0.14671192715937625</v>
      </c>
      <c r="I227" s="4">
        <f>'1'!I227</f>
        <v>8.8027156295625741E-2</v>
      </c>
      <c r="J227" s="6">
        <f>'1'!J227</f>
        <v>6.2518260795391439E-2</v>
      </c>
      <c r="K227" s="6">
        <f>'1'!K227</f>
        <v>6.2518260795391439E-2</v>
      </c>
      <c r="L227" s="6">
        <f>'1'!L227</f>
        <v>0.117369541727501</v>
      </c>
      <c r="M227" s="6">
        <f>'1'!M227</f>
        <v>0.14447161536828332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0.14671192715937625</v>
      </c>
      <c r="S227" s="6">
        <f>'1'!S227</f>
        <v>8.8027156295625741E-2</v>
      </c>
      <c r="T227" s="6">
        <f>'1'!T227</f>
        <v>0.18058951921035415</v>
      </c>
      <c r="U227" s="6">
        <f>'1'!U227</f>
        <v>0.10835371152621248</v>
      </c>
      <c r="V227" s="13">
        <f>'1'!V227</f>
        <v>321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0.116287701106428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0.14535962638303501</v>
      </c>
      <c r="I228" s="4">
        <f>'1'!I228</f>
        <v>8.7215775829820999E-2</v>
      </c>
      <c r="J228" s="6">
        <f>'1'!J228</f>
        <v>6.2431836888680994E-2</v>
      </c>
      <c r="K228" s="6">
        <f>'1'!K228</f>
        <v>6.2431836888680994E-2</v>
      </c>
      <c r="L228" s="6">
        <f>'1'!L228</f>
        <v>0.116287701106428</v>
      </c>
      <c r="M228" s="6">
        <f>'1'!M228</f>
        <v>0.14313996441525911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0.14535962638303501</v>
      </c>
      <c r="S228" s="6">
        <f>'1'!S228</f>
        <v>8.7215775829820999E-2</v>
      </c>
      <c r="T228" s="6">
        <f>'1'!T228</f>
        <v>0.17892495551907389</v>
      </c>
      <c r="U228" s="6">
        <f>'1'!U228</f>
        <v>0.10735497331144433</v>
      </c>
      <c r="V228" s="13">
        <f>'1'!V228</f>
        <v>321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0.115674904112911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0.14459363014113874</v>
      </c>
      <c r="I229" s="4">
        <f>'1'!I229</f>
        <v>8.675617808468325E-2</v>
      </c>
      <c r="J229" s="6">
        <f>'1'!J229</f>
        <v>6.2221028198011806E-2</v>
      </c>
      <c r="K229" s="6">
        <f>'1'!K229</f>
        <v>6.2221028198011806E-2</v>
      </c>
      <c r="L229" s="6">
        <f>'1'!L229</f>
        <v>0.115674904112911</v>
      </c>
      <c r="M229" s="6">
        <f>'1'!M229</f>
        <v>0.14238566504386194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0.14459363014113874</v>
      </c>
      <c r="S229" s="6">
        <f>'1'!S229</f>
        <v>8.675617808468325E-2</v>
      </c>
      <c r="T229" s="6">
        <f>'1'!T229</f>
        <v>0.17798208130482743</v>
      </c>
      <c r="U229" s="6">
        <f>'1'!U229</f>
        <v>0.10678924878289645</v>
      </c>
      <c r="V229" s="13">
        <f>'1'!V229</f>
        <v>321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0.114536882501568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0.14317110312695999</v>
      </c>
      <c r="I230" s="4">
        <f>'1'!I230</f>
        <v>8.5902661876175998E-2</v>
      </c>
      <c r="J230" s="6">
        <f>'1'!J230</f>
        <v>6.2138659698516202E-2</v>
      </c>
      <c r="K230" s="6">
        <f>'1'!K230</f>
        <v>6.2138659698516202E-2</v>
      </c>
      <c r="L230" s="6">
        <f>'1'!L230</f>
        <v>0.114536882501568</v>
      </c>
      <c r="M230" s="6">
        <f>'1'!M230</f>
        <v>0.14098486021754286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0.14317110312695999</v>
      </c>
      <c r="S230" s="6">
        <f>'1'!S230</f>
        <v>8.5902661876175998E-2</v>
      </c>
      <c r="T230" s="6">
        <f>'1'!T230</f>
        <v>0.17623107527192858</v>
      </c>
      <c r="U230" s="6">
        <f>'1'!U230</f>
        <v>0.10573864516315715</v>
      </c>
      <c r="V230" s="13">
        <f>'1'!V230</f>
        <v>321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0.113510108107235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0.14188763513404373</v>
      </c>
      <c r="I231" s="4">
        <f>'1'!I231</f>
        <v>8.5132581080426248E-2</v>
      </c>
      <c r="J231" s="6">
        <f>'1'!J231</f>
        <v>6.1715332251020938E-2</v>
      </c>
      <c r="K231" s="6">
        <f>'1'!K231</f>
        <v>6.1715332251020938E-2</v>
      </c>
      <c r="L231" s="6">
        <f>'1'!L231</f>
        <v>0.113510108107235</v>
      </c>
      <c r="M231" s="6">
        <f>'1'!M231</f>
        <v>0.13972099096164611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0.14188763513404373</v>
      </c>
      <c r="S231" s="6">
        <f>'1'!S231</f>
        <v>8.5132581080426248E-2</v>
      </c>
      <c r="T231" s="6">
        <f>'1'!T231</f>
        <v>0.17465123870205765</v>
      </c>
      <c r="U231" s="6">
        <f>'1'!U231</f>
        <v>0.10479074322123458</v>
      </c>
      <c r="V231" s="13">
        <f>'1'!V231</f>
        <v>321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0.112877415320777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0.14109676915097125</v>
      </c>
      <c r="I232" s="4">
        <f>'1'!I232</f>
        <v>8.4658061490582748E-2</v>
      </c>
      <c r="J232" s="6">
        <f>'1'!J232</f>
        <v>6.1571981902896977E-2</v>
      </c>
      <c r="K232" s="6">
        <f>'1'!K232</f>
        <v>6.1571981902896977E-2</v>
      </c>
      <c r="L232" s="6">
        <f>'1'!L232</f>
        <v>0.112877415320777</v>
      </c>
      <c r="M232" s="6">
        <f>'1'!M232</f>
        <v>0.13894220161352319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0.14109676915097125</v>
      </c>
      <c r="S232" s="6">
        <f>'1'!S232</f>
        <v>8.4658061490582748E-2</v>
      </c>
      <c r="T232" s="6">
        <f>'1'!T232</f>
        <v>0.173677752016904</v>
      </c>
      <c r="U232" s="6">
        <f>'1'!U232</f>
        <v>0.10420665121014239</v>
      </c>
      <c r="V232" s="13">
        <f>'1'!V232</f>
        <v>321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0.111955472152028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0.13994434019003499</v>
      </c>
      <c r="I233" s="4">
        <f>'1'!I233</f>
        <v>8.3966604114021001E-2</v>
      </c>
      <c r="J233" s="6">
        <f>'1'!J233</f>
        <v>6.211773460625418E-2</v>
      </c>
      <c r="K233" s="6">
        <f>'1'!K233</f>
        <v>6.211773460625418E-2</v>
      </c>
      <c r="L233" s="6">
        <f>'1'!L233</f>
        <v>0.111955472152028</v>
      </c>
      <c r="M233" s="6">
        <f>'1'!M233</f>
        <v>0.13780737040513216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0.13994434019003499</v>
      </c>
      <c r="S233" s="6">
        <f>'1'!S233</f>
        <v>8.3966604114021001E-2</v>
      </c>
      <c r="T233" s="6">
        <f>'1'!T233</f>
        <v>0.1722592130064152</v>
      </c>
      <c r="U233" s="6">
        <f>'1'!U233</f>
        <v>0.10335552780384913</v>
      </c>
      <c r="V233" s="13">
        <f>'1'!V233</f>
        <v>321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0.11098439934260999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0.1387304991782625</v>
      </c>
      <c r="I234" s="4">
        <f>'1'!I234</f>
        <v>8.3238299506957492E-2</v>
      </c>
      <c r="J234" s="6">
        <f>'1'!J234</f>
        <v>6.2444610488813473E-2</v>
      </c>
      <c r="K234" s="6">
        <f>'1'!K234</f>
        <v>6.2444610488813473E-2</v>
      </c>
      <c r="L234" s="6">
        <f>'1'!L234</f>
        <v>0.11098439934260999</v>
      </c>
      <c r="M234" s="6">
        <f>'1'!M234</f>
        <v>0.1366120649165706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0.1387304991782625</v>
      </c>
      <c r="S234" s="6">
        <f>'1'!S234</f>
        <v>8.3238299506957492E-2</v>
      </c>
      <c r="T234" s="6">
        <f>'1'!T234</f>
        <v>0.17076508114571326</v>
      </c>
      <c r="U234" s="6">
        <f>'1'!U234</f>
        <v>0.10245904868742794</v>
      </c>
      <c r="V234" s="13">
        <f>'1'!V234</f>
        <v>321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0.10984681263484999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0.13730851579356249</v>
      </c>
      <c r="I235" s="4">
        <f>'1'!I235</f>
        <v>8.2385109476137502E-2</v>
      </c>
      <c r="J235" s="6">
        <f>'1'!J235</f>
        <v>6.1746383821743016E-2</v>
      </c>
      <c r="K235" s="6">
        <f>'1'!K235</f>
        <v>6.1746383821743016E-2</v>
      </c>
      <c r="L235" s="6">
        <f>'1'!L235</f>
        <v>0.10984681263484999</v>
      </c>
      <c r="M235" s="6">
        <f>'1'!M235</f>
        <v>0.13521179541843159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0.13730851579356249</v>
      </c>
      <c r="S235" s="6">
        <f>'1'!S235</f>
        <v>8.2385109476137502E-2</v>
      </c>
      <c r="T235" s="6">
        <f>'1'!T235</f>
        <v>0.16901474427303947</v>
      </c>
      <c r="U235" s="6">
        <f>'1'!U235</f>
        <v>0.10140884656382369</v>
      </c>
      <c r="V235" s="13">
        <f>'1'!V235</f>
        <v>321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0.10917998050084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0.13647497562605002</v>
      </c>
      <c r="I236" s="4">
        <f>'1'!I236</f>
        <v>8.1884985375630007E-2</v>
      </c>
      <c r="J236" s="6">
        <f>'1'!J236</f>
        <v>6.1468325388437092E-2</v>
      </c>
      <c r="K236" s="6">
        <f>'1'!K236</f>
        <v>6.1468325388437092E-2</v>
      </c>
      <c r="L236" s="6">
        <f>'1'!L236</f>
        <v>0.10917998050084</v>
      </c>
      <c r="M236" s="6">
        <f>'1'!M236</f>
        <v>0.13439098352667542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0.13647497562605002</v>
      </c>
      <c r="S236" s="6">
        <f>'1'!S236</f>
        <v>8.1884985375630007E-2</v>
      </c>
      <c r="T236" s="6">
        <f>'1'!T236</f>
        <v>0.16798872940834428</v>
      </c>
      <c r="U236" s="6">
        <f>'1'!U236</f>
        <v>0.10079323764500656</v>
      </c>
      <c r="V236" s="13">
        <f>'1'!V236</f>
        <v>321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0.10838522032106999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0.13548152540133748</v>
      </c>
      <c r="I237" s="4">
        <f>'1'!I237</f>
        <v>8.1288915240802492E-2</v>
      </c>
      <c r="J237" s="6">
        <f>'1'!J237</f>
        <v>6.1222081817185504E-2</v>
      </c>
      <c r="K237" s="6">
        <f>'1'!K237</f>
        <v>6.1222081817185504E-2</v>
      </c>
      <c r="L237" s="6">
        <f>'1'!L237</f>
        <v>0.10838522032106999</v>
      </c>
      <c r="M237" s="6">
        <f>'1'!M237</f>
        <v>0.13341270342681494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0.13548152540133748</v>
      </c>
      <c r="S237" s="6">
        <f>'1'!S237</f>
        <v>8.1288915240802492E-2</v>
      </c>
      <c r="T237" s="6">
        <f>'1'!T237</f>
        <v>0.16676587928351866</v>
      </c>
      <c r="U237" s="6">
        <f>'1'!U237</f>
        <v>0.1000595275701112</v>
      </c>
      <c r="V237" s="13">
        <f>'1'!V237</f>
        <v>321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0.107626265625694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0.13453283203211749</v>
      </c>
      <c r="I238" s="4">
        <f>'1'!I238</f>
        <v>8.0719699219270497E-2</v>
      </c>
      <c r="J238" s="6">
        <f>'1'!J238</f>
        <v>6.0698048176704121E-2</v>
      </c>
      <c r="K238" s="6">
        <f>'1'!K238</f>
        <v>6.0698048176704121E-2</v>
      </c>
      <c r="L238" s="6">
        <f>'1'!L238</f>
        <v>0.107626265625694</v>
      </c>
      <c r="M238" s="6">
        <f>'1'!M238</f>
        <v>0.13247849673895987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0.13453283203211749</v>
      </c>
      <c r="S238" s="6">
        <f>'1'!S238</f>
        <v>8.0719699219270497E-2</v>
      </c>
      <c r="T238" s="6">
        <f>'1'!T238</f>
        <v>0.16559812092369983</v>
      </c>
      <c r="U238" s="6">
        <f>'1'!U238</f>
        <v>9.9358872554219907E-2</v>
      </c>
      <c r="V238" s="13">
        <f>'1'!V238</f>
        <v>321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0.10671906499848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0.13339883124809998</v>
      </c>
      <c r="I239" s="4">
        <f>'1'!I239</f>
        <v>8.0039298748859997E-2</v>
      </c>
      <c r="J239" s="6">
        <f>'1'!J239</f>
        <v>6.0238424726681915E-2</v>
      </c>
      <c r="K239" s="6">
        <f>'1'!K239</f>
        <v>6.0238424726681915E-2</v>
      </c>
      <c r="L239" s="6">
        <f>'1'!L239</f>
        <v>0.10671906499848</v>
      </c>
      <c r="M239" s="6">
        <f>'1'!M239</f>
        <v>0.13136181230663058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0.13339883124809998</v>
      </c>
      <c r="S239" s="6">
        <f>'1'!S239</f>
        <v>8.0039298748859997E-2</v>
      </c>
      <c r="T239" s="6">
        <f>'1'!T239</f>
        <v>0.16420226538328822</v>
      </c>
      <c r="U239" s="6">
        <f>'1'!U239</f>
        <v>9.8521359229972932E-2</v>
      </c>
      <c r="V239" s="13">
        <f>'1'!V239</f>
        <v>321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0.106022761627952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0.13252845203494001</v>
      </c>
      <c r="I240" s="4">
        <f>'1'!I240</f>
        <v>7.9517071220964006E-2</v>
      </c>
      <c r="J240" s="6">
        <f>'1'!J240</f>
        <v>6.0656839889705438E-2</v>
      </c>
      <c r="K240" s="6">
        <f>'1'!K240</f>
        <v>6.0656839889705438E-2</v>
      </c>
      <c r="L240" s="6">
        <f>'1'!L240</f>
        <v>0.106022761627952</v>
      </c>
      <c r="M240" s="6">
        <f>'1'!M240</f>
        <v>0.13050472390664247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0.13252845203494001</v>
      </c>
      <c r="S240" s="6">
        <f>'1'!S240</f>
        <v>7.9517071220964006E-2</v>
      </c>
      <c r="T240" s="6">
        <f>'1'!T240</f>
        <v>0.16313090488330309</v>
      </c>
      <c r="U240" s="6">
        <f>'1'!U240</f>
        <v>9.7878542929981854E-2</v>
      </c>
      <c r="V240" s="13">
        <f>'1'!V240</f>
        <v>321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0.105143598055706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0.13142949756963251</v>
      </c>
      <c r="I241" s="4">
        <f>'1'!I241</f>
        <v>7.88576985417795E-2</v>
      </c>
      <c r="J241" s="6">
        <f>'1'!J241</f>
        <v>6.0865474072606014E-2</v>
      </c>
      <c r="K241" s="6">
        <f>'1'!K241</f>
        <v>6.0865474072606014E-2</v>
      </c>
      <c r="L241" s="6">
        <f>'1'!L241</f>
        <v>0.105143598055706</v>
      </c>
      <c r="M241" s="6">
        <f>'1'!M241</f>
        <v>0.12942255063080041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0.13142949756963251</v>
      </c>
      <c r="S241" s="6">
        <f>'1'!S241</f>
        <v>7.88576985417795E-2</v>
      </c>
      <c r="T241" s="6">
        <f>'1'!T241</f>
        <v>0.16177818828850052</v>
      </c>
      <c r="U241" s="6">
        <f>'1'!U241</f>
        <v>9.70669129731003E-2</v>
      </c>
      <c r="V241" s="13">
        <f>'1'!V241</f>
        <v>321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0.104249991175509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0.13031248896938624</v>
      </c>
      <c r="I242" s="4">
        <f>'1'!I242</f>
        <v>7.8187493381631751E-2</v>
      </c>
      <c r="J242" s="6">
        <f>'1'!J242</f>
        <v>6.0816023906550033E-2</v>
      </c>
      <c r="K242" s="6">
        <f>'1'!K242</f>
        <v>6.0816023906550033E-2</v>
      </c>
      <c r="L242" s="6">
        <f>'1'!L242</f>
        <v>0.104249991175509</v>
      </c>
      <c r="M242" s="6">
        <f>'1'!M242</f>
        <v>0.12832259890920292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0.13031248896938624</v>
      </c>
      <c r="S242" s="6">
        <f>'1'!S242</f>
        <v>7.8187493381631751E-2</v>
      </c>
      <c r="T242" s="6">
        <f>'1'!T242</f>
        <v>0.16040324863650365</v>
      </c>
      <c r="U242" s="6">
        <f>'1'!U242</f>
        <v>9.6241949181902181E-2</v>
      </c>
      <c r="V242" s="13">
        <f>'1'!V242</f>
        <v>321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0.10380496050289099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0.12975620062861373</v>
      </c>
      <c r="I243" s="4">
        <f>'1'!I243</f>
        <v>7.7853720377168242E-2</v>
      </c>
      <c r="J243" s="6">
        <f>'1'!J243</f>
        <v>6.0484313312107497E-2</v>
      </c>
      <c r="K243" s="6">
        <f>'1'!K243</f>
        <v>6.0484313312107497E-2</v>
      </c>
      <c r="L243" s="6">
        <f>'1'!L243</f>
        <v>0.10380496050289099</v>
      </c>
      <c r="M243" s="6">
        <f>'1'!M243</f>
        <v>0.12777480516974343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0.12975620062861373</v>
      </c>
      <c r="S243" s="6">
        <f>'1'!S243</f>
        <v>7.7853720377168242E-2</v>
      </c>
      <c r="T243" s="6">
        <f>'1'!T243</f>
        <v>0.15971850646217928</v>
      </c>
      <c r="U243" s="6">
        <f>'1'!U243</f>
        <v>9.5831103877307575E-2</v>
      </c>
      <c r="V243" s="13">
        <f>'1'!V243</f>
        <v>321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0.10297627946431299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0.12872034933039125</v>
      </c>
      <c r="I244" s="4">
        <f>'1'!I244</f>
        <v>7.723220959823475E-2</v>
      </c>
      <c r="J244" s="6">
        <f>'1'!J244</f>
        <v>6.0382316661043017E-2</v>
      </c>
      <c r="K244" s="6">
        <f>'1'!K244</f>
        <v>6.0382316661043017E-2</v>
      </c>
      <c r="L244" s="6">
        <f>'1'!L244</f>
        <v>0.10297627946431299</v>
      </c>
      <c r="M244" s="6">
        <f>'1'!M244</f>
        <v>0.12675477146673733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0.12872034933039125</v>
      </c>
      <c r="S244" s="6">
        <f>'1'!S244</f>
        <v>7.723220959823475E-2</v>
      </c>
      <c r="T244" s="6">
        <f>'1'!T244</f>
        <v>0.15844346433342166</v>
      </c>
      <c r="U244" s="6">
        <f>'1'!U244</f>
        <v>9.5066078600053006E-2</v>
      </c>
      <c r="V244" s="13">
        <f>'1'!V244</f>
        <v>321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0.102553250190274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0.12819156273784249</v>
      </c>
      <c r="I245" s="4">
        <f>'1'!I245</f>
        <v>7.6914937642705503E-2</v>
      </c>
      <c r="J245" s="6">
        <f>'1'!J245</f>
        <v>6.0389769061341872E-2</v>
      </c>
      <c r="K245" s="6">
        <f>'1'!K245</f>
        <v>6.0389769061341872E-2</v>
      </c>
      <c r="L245" s="6">
        <f>'1'!L245</f>
        <v>0.102553250190274</v>
      </c>
      <c r="M245" s="6">
        <f>'1'!M245</f>
        <v>0.12623405951993277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0.12819156273784249</v>
      </c>
      <c r="S245" s="6">
        <f>'1'!S245</f>
        <v>7.6914937642705503E-2</v>
      </c>
      <c r="T245" s="6">
        <f>'1'!T245</f>
        <v>0.15779257439991595</v>
      </c>
      <c r="U245" s="6">
        <f>'1'!U245</f>
        <v>9.467554463994958E-2</v>
      </c>
      <c r="V245" s="13">
        <f>'1'!V245</f>
        <v>321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0.10187141465652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0.12733926832065001</v>
      </c>
      <c r="I246" s="4">
        <f>'1'!I246</f>
        <v>7.6403560992389999E-2</v>
      </c>
      <c r="J246" s="6">
        <f>'1'!J246</f>
        <v>6.0359840593379906E-2</v>
      </c>
      <c r="K246" s="6">
        <f>'1'!K246</f>
        <v>6.0359840593379906E-2</v>
      </c>
      <c r="L246" s="6">
        <f>'1'!L246</f>
        <v>0.10187141465652</v>
      </c>
      <c r="M246" s="6">
        <f>'1'!M246</f>
        <v>0.12539477975853064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0.12733926832065001</v>
      </c>
      <c r="S246" s="6">
        <f>'1'!S246</f>
        <v>7.6403560992389999E-2</v>
      </c>
      <c r="T246" s="6">
        <f>'1'!T246</f>
        <v>0.1567434746981633</v>
      </c>
      <c r="U246" s="6">
        <f>'1'!U246</f>
        <v>9.4046084818897979E-2</v>
      </c>
      <c r="V246" s="13">
        <f>'1'!V246</f>
        <v>321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0.100800916280229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0.12600114535028625</v>
      </c>
      <c r="I247" s="4">
        <f>'1'!I247</f>
        <v>7.5600687210171741E-2</v>
      </c>
      <c r="J247" s="6">
        <f>'1'!J247</f>
        <v>6.019637115926655E-2</v>
      </c>
      <c r="K247" s="6">
        <f>'1'!K247</f>
        <v>6.019637115926655E-2</v>
      </c>
      <c r="L247" s="6">
        <f>'1'!L247</f>
        <v>0.100800916280229</v>
      </c>
      <c r="M247" s="6">
        <f>'1'!M247</f>
        <v>0.12407709011438978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0.12600114535028625</v>
      </c>
      <c r="S247" s="6">
        <f>'1'!S247</f>
        <v>7.5600687210171741E-2</v>
      </c>
      <c r="T247" s="6">
        <f>'1'!T247</f>
        <v>0.15509636264298721</v>
      </c>
      <c r="U247" s="6">
        <f>'1'!U247</f>
        <v>9.3057817585792332E-2</v>
      </c>
      <c r="V247" s="13">
        <f>'1'!V247</f>
        <v>321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0.100235496480095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0.12529437060011875</v>
      </c>
      <c r="I248" s="4">
        <f>'1'!I248</f>
        <v>7.5176622360071249E-2</v>
      </c>
      <c r="J248" s="6">
        <f>'1'!J248</f>
        <v>5.9892465016712602E-2</v>
      </c>
      <c r="K248" s="6">
        <f>'1'!K248</f>
        <v>5.9892465016712602E-2</v>
      </c>
      <c r="L248" s="6">
        <f>'1'!L248</f>
        <v>0.100235496480095</v>
      </c>
      <c r="M248" s="6">
        <f>'1'!M248</f>
        <v>0.12338110791420172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0.12529437060011875</v>
      </c>
      <c r="S248" s="6">
        <f>'1'!S248</f>
        <v>7.5176622360071249E-2</v>
      </c>
      <c r="T248" s="6">
        <f>'1'!T248</f>
        <v>0.15422638489275214</v>
      </c>
      <c r="U248" s="6">
        <f>'1'!U248</f>
        <v>9.2535830935651292E-2</v>
      </c>
      <c r="V248" s="13">
        <f>'1'!V248</f>
        <v>321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9.9437291292457694E-2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0.12429661411557212</v>
      </c>
      <c r="I249" s="4">
        <f>'1'!I249</f>
        <v>7.4577968469343267E-2</v>
      </c>
      <c r="J249" s="6">
        <f>'1'!J249</f>
        <v>5.9526961160145622E-2</v>
      </c>
      <c r="K249" s="6">
        <f>'1'!K249</f>
        <v>5.9526961160145622E-2</v>
      </c>
      <c r="L249" s="6">
        <f>'1'!L249</f>
        <v>9.9437291292457694E-2</v>
      </c>
      <c r="M249" s="6">
        <f>'1'!M249</f>
        <v>0.12239858731170128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0.12429661411557212</v>
      </c>
      <c r="S249" s="6">
        <f>'1'!S249</f>
        <v>7.4577968469343267E-2</v>
      </c>
      <c r="T249" s="6">
        <f>'1'!T249</f>
        <v>0.1529982341396266</v>
      </c>
      <c r="U249" s="6">
        <f>'1'!U249</f>
        <v>9.1798940483775959E-2</v>
      </c>
      <c r="V249" s="13">
        <f>'1'!V249</f>
        <v>321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9.89560846843483E-2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0.12369510585543537</v>
      </c>
      <c r="I250" s="4">
        <f>'1'!I250</f>
        <v>7.4217063513261225E-2</v>
      </c>
      <c r="J250" s="6">
        <f>'1'!J250</f>
        <v>5.9576040661401784E-2</v>
      </c>
      <c r="K250" s="6">
        <f>'1'!K250</f>
        <v>5.9576040661401784E-2</v>
      </c>
      <c r="L250" s="6">
        <f>'1'!L250</f>
        <v>9.89560846843483E-2</v>
      </c>
      <c r="M250" s="6">
        <f>'1'!M250</f>
        <v>0.12180626416741513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0.12369510585543537</v>
      </c>
      <c r="S250" s="6">
        <f>'1'!S250</f>
        <v>7.4217063513261225E-2</v>
      </c>
      <c r="T250" s="6">
        <f>'1'!T250</f>
        <v>0.15225783020926892</v>
      </c>
      <c r="U250" s="6">
        <f>'1'!U250</f>
        <v>9.1354698125561351E-2</v>
      </c>
      <c r="V250" s="13">
        <f>'1'!V250</f>
        <v>321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9.8330731364382806E-2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0.12291341420547851</v>
      </c>
      <c r="I251" s="4">
        <f>'1'!I251</f>
        <v>7.3748048523287105E-2</v>
      </c>
      <c r="J251" s="6">
        <f>'1'!J251</f>
        <v>5.9735852414236477E-2</v>
      </c>
      <c r="K251" s="6">
        <f>'1'!K251</f>
        <v>5.9735852414236477E-2</v>
      </c>
      <c r="L251" s="6">
        <f>'1'!L251</f>
        <v>9.8330731364382806E-2</v>
      </c>
      <c r="M251" s="6">
        <f>'1'!M251</f>
        <v>0.12103650905904902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0.12291341420547851</v>
      </c>
      <c r="S251" s="6">
        <f>'1'!S251</f>
        <v>7.3748048523287105E-2</v>
      </c>
      <c r="T251" s="6">
        <f>'1'!T251</f>
        <v>0.15129563632381127</v>
      </c>
      <c r="U251" s="6">
        <f>'1'!U251</f>
        <v>9.0777381794286766E-2</v>
      </c>
      <c r="V251" s="13">
        <f>'1'!V251</f>
        <v>321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9.7562225312202294E-2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0.12195278164025286</v>
      </c>
      <c r="I252" s="4">
        <f>'1'!I252</f>
        <v>7.3171668984151728E-2</v>
      </c>
      <c r="J252" s="6">
        <f>'1'!J252</f>
        <v>5.9921546800927976E-2</v>
      </c>
      <c r="K252" s="6">
        <f>'1'!K252</f>
        <v>5.9921546800927976E-2</v>
      </c>
      <c r="L252" s="6">
        <f>'1'!L252</f>
        <v>9.7562225312202294E-2</v>
      </c>
      <c r="M252" s="6">
        <f>'1'!M252</f>
        <v>0.12009054548839289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0.12195278164025286</v>
      </c>
      <c r="S252" s="6">
        <f>'1'!S252</f>
        <v>7.3171668984151728E-2</v>
      </c>
      <c r="T252" s="6">
        <f>'1'!T252</f>
        <v>0.15011318186049111</v>
      </c>
      <c r="U252" s="6">
        <f>'1'!U252</f>
        <v>9.006790911629467E-2</v>
      </c>
      <c r="V252" s="13">
        <f>'1'!V252</f>
        <v>321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9.6827340500738796E-2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0.1210341756259235</v>
      </c>
      <c r="I253" s="4">
        <f>'1'!I253</f>
        <v>7.262050537555409E-2</v>
      </c>
      <c r="J253" s="6">
        <f>'1'!J253</f>
        <v>6.0112894120022679E-2</v>
      </c>
      <c r="K253" s="6">
        <f>'1'!K253</f>
        <v>6.0112894120022679E-2</v>
      </c>
      <c r="L253" s="6">
        <f>'1'!L253</f>
        <v>9.6827340500738796E-2</v>
      </c>
      <c r="M253" s="6">
        <f>'1'!M253</f>
        <v>0.11918596671728168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0.1210341756259235</v>
      </c>
      <c r="S253" s="6">
        <f>'1'!S253</f>
        <v>7.262050537555409E-2</v>
      </c>
      <c r="T253" s="6">
        <f>'1'!T253</f>
        <v>0.1489824583966021</v>
      </c>
      <c r="U253" s="6">
        <f>'1'!U253</f>
        <v>8.9389475037961269E-2</v>
      </c>
      <c r="V253" s="13">
        <f>'1'!V253</f>
        <v>321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9.6303688552162897E-2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0.12037961069020361</v>
      </c>
      <c r="I254" s="4">
        <f>'1'!I254</f>
        <v>7.222776641412218E-2</v>
      </c>
      <c r="J254" s="6">
        <f>'1'!J254</f>
        <v>5.9484516822432186E-2</v>
      </c>
      <c r="K254" s="6">
        <f>'1'!K254</f>
        <v>5.9484516822432186E-2</v>
      </c>
      <c r="L254" s="6">
        <f>'1'!L254</f>
        <v>9.6303688552162897E-2</v>
      </c>
      <c r="M254" s="6">
        <f>'1'!M254</f>
        <v>0.11854139708032124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0.12037961069020361</v>
      </c>
      <c r="S254" s="6">
        <f>'1'!S254</f>
        <v>7.222776641412218E-2</v>
      </c>
      <c r="T254" s="6">
        <f>'1'!T254</f>
        <v>0.14817674635040157</v>
      </c>
      <c r="U254" s="6">
        <f>'1'!U254</f>
        <v>8.8906047810240932E-2</v>
      </c>
      <c r="V254" s="13">
        <f>'1'!V254</f>
        <v>321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9.5648158732123706E-2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0.11956019841515464</v>
      </c>
      <c r="I255" s="4">
        <f>'1'!I255</f>
        <v>7.1736119049092772E-2</v>
      </c>
      <c r="J255" s="6">
        <f>'1'!J255</f>
        <v>5.8560610082542895E-2</v>
      </c>
      <c r="K255" s="6">
        <f>'1'!K255</f>
        <v>5.8560610082542895E-2</v>
      </c>
      <c r="L255" s="6">
        <f>'1'!L255</f>
        <v>9.5648158732123706E-2</v>
      </c>
      <c r="M255" s="6">
        <f>'1'!M255</f>
        <v>0.11773449734612085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0.11956019841515464</v>
      </c>
      <c r="S255" s="6">
        <f>'1'!S255</f>
        <v>7.1736119049092772E-2</v>
      </c>
      <c r="T255" s="6">
        <f>'1'!T255</f>
        <v>0.14716812168265106</v>
      </c>
      <c r="U255" s="6">
        <f>'1'!U255</f>
        <v>8.8300873009590636E-2</v>
      </c>
      <c r="V255" s="13">
        <f>'1'!V255</f>
        <v>321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9.4905729731330199E-2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0.11863216216416275</v>
      </c>
      <c r="I256" s="4">
        <f>'1'!I256</f>
        <v>7.1179297298497646E-2</v>
      </c>
      <c r="J256" s="6">
        <f>'1'!J256</f>
        <v>5.8000367521987853E-2</v>
      </c>
      <c r="K256" s="6">
        <f>'1'!K256</f>
        <v>5.8000367521987853E-2</v>
      </c>
      <c r="L256" s="6">
        <f>'1'!L256</f>
        <v>9.4905729731330199E-2</v>
      </c>
      <c r="M256" s="6">
        <f>'1'!M256</f>
        <v>0.11682063233938915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0.11863216216416275</v>
      </c>
      <c r="S256" s="6">
        <f>'1'!S256</f>
        <v>7.1179297298497646E-2</v>
      </c>
      <c r="T256" s="6">
        <f>'1'!T256</f>
        <v>0.14602579042423644</v>
      </c>
      <c r="U256" s="6">
        <f>'1'!U256</f>
        <v>8.7615474254541859E-2</v>
      </c>
      <c r="V256" s="13">
        <f>'1'!V256</f>
        <v>321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9.4357958107903706E-2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0.11794744763487963</v>
      </c>
      <c r="I257" s="4">
        <f>'1'!I257</f>
        <v>7.0768468580927779E-2</v>
      </c>
      <c r="J257" s="6">
        <f>'1'!J257</f>
        <v>5.7736788066937689E-2</v>
      </c>
      <c r="K257" s="6">
        <f>'1'!K257</f>
        <v>5.7736788066937689E-2</v>
      </c>
      <c r="L257" s="6">
        <f>'1'!L257</f>
        <v>9.4357958107903706E-2</v>
      </c>
      <c r="M257" s="6">
        <f>'1'!M257</f>
        <v>0.11614637349740554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0.11794744763487963</v>
      </c>
      <c r="S257" s="6">
        <f>'1'!S257</f>
        <v>7.0768468580927779E-2</v>
      </c>
      <c r="T257" s="6">
        <f>'1'!T257</f>
        <v>0.14518296687175694</v>
      </c>
      <c r="U257" s="6">
        <f>'1'!U257</f>
        <v>8.7109780123054162E-2</v>
      </c>
      <c r="V257" s="13">
        <f>'1'!V257</f>
        <v>321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9.3698559007492299E-2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0.11712319875936537</v>
      </c>
      <c r="I258" s="4">
        <f>'1'!I258</f>
        <v>7.0273919255619224E-2</v>
      </c>
      <c r="J258" s="6">
        <f>'1'!J258</f>
        <v>5.7059038396862438E-2</v>
      </c>
      <c r="K258" s="6">
        <f>'1'!K258</f>
        <v>5.7059038396862438E-2</v>
      </c>
      <c r="L258" s="6">
        <f>'1'!L258</f>
        <v>9.3698559007492299E-2</v>
      </c>
      <c r="M258" s="6">
        <f>'1'!M258</f>
        <v>0.11533471101831019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0.11712319875936537</v>
      </c>
      <c r="S258" s="6">
        <f>'1'!S258</f>
        <v>7.0273919255619224E-2</v>
      </c>
      <c r="T258" s="6">
        <f>'1'!T258</f>
        <v>0.14416838877288773</v>
      </c>
      <c r="U258" s="6">
        <f>'1'!U258</f>
        <v>8.6501033263732652E-2</v>
      </c>
      <c r="V258" s="13">
        <f>'1'!V258</f>
        <v>321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9.2796390794440506E-2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0.11599548849305064</v>
      </c>
      <c r="I259" s="4">
        <f>'1'!I259</f>
        <v>6.9597293095830376E-2</v>
      </c>
      <c r="J259" s="6">
        <f>'1'!J259</f>
        <v>5.6984857551929675E-2</v>
      </c>
      <c r="K259" s="6">
        <f>'1'!K259</f>
        <v>5.6984857551929675E-2</v>
      </c>
      <c r="L259" s="6">
        <f>'1'!L259</f>
        <v>9.2796390794440506E-2</v>
      </c>
      <c r="M259" s="6">
        <f>'1'!M259</f>
        <v>0.11422422104659233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0.11599548849305064</v>
      </c>
      <c r="S259" s="6">
        <f>'1'!S259</f>
        <v>6.9597293095830376E-2</v>
      </c>
      <c r="T259" s="6">
        <f>'1'!T259</f>
        <v>0.14278027630824042</v>
      </c>
      <c r="U259" s="6">
        <f>'1'!U259</f>
        <v>8.5668165784944239E-2</v>
      </c>
      <c r="V259" s="13">
        <f>'1'!V259</f>
        <v>321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9.2259347548565199E-2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0.11532418443570649</v>
      </c>
      <c r="I260" s="4">
        <f>'1'!I260</f>
        <v>6.9194510661423902E-2</v>
      </c>
      <c r="J260" s="6">
        <f>'1'!J260</f>
        <v>5.720892544189804E-2</v>
      </c>
      <c r="K260" s="6">
        <f>'1'!K260</f>
        <v>5.720892544189804E-2</v>
      </c>
      <c r="L260" s="6">
        <f>'1'!L260</f>
        <v>9.2259347548565199E-2</v>
      </c>
      <c r="M260" s="6">
        <f>'1'!M260</f>
        <v>0.11356316789675241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0.11532418443570649</v>
      </c>
      <c r="S260" s="6">
        <f>'1'!S260</f>
        <v>6.9194510661423902E-2</v>
      </c>
      <c r="T260" s="6">
        <f>'1'!T260</f>
        <v>0.1419539598709405</v>
      </c>
      <c r="U260" s="6">
        <f>'1'!U260</f>
        <v>8.5172375922564311E-2</v>
      </c>
      <c r="V260" s="13">
        <f>'1'!V260</f>
        <v>321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9.1215356181433699E-2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0.11401919522679213</v>
      </c>
      <c r="I261" s="4">
        <f>'1'!I261</f>
        <v>6.8411517136075267E-2</v>
      </c>
      <c r="J261" s="6">
        <f>'1'!J261</f>
        <v>5.7217777624307221E-2</v>
      </c>
      <c r="K261" s="6">
        <f>'1'!K261</f>
        <v>5.7217777624307221E-2</v>
      </c>
      <c r="L261" s="6">
        <f>'1'!L261</f>
        <v>9.1215356181433699E-2</v>
      </c>
      <c r="M261" s="6">
        <f>'1'!M261</f>
        <v>0.11227810605685695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0.11401919522679213</v>
      </c>
      <c r="S261" s="6">
        <f>'1'!S261</f>
        <v>6.8411517136075267E-2</v>
      </c>
      <c r="T261" s="6">
        <f>'1'!T261</f>
        <v>0.14034763257107119</v>
      </c>
      <c r="U261" s="6">
        <f>'1'!U261</f>
        <v>8.4208579542642714E-2</v>
      </c>
      <c r="V261" s="13">
        <f>'1'!V261</f>
        <v>321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9.0538453981416106E-2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0.11317306747677014</v>
      </c>
      <c r="I262" s="4">
        <f>'1'!I262</f>
        <v>6.7903840486062073E-2</v>
      </c>
      <c r="J262" s="6">
        <f>'1'!J262</f>
        <v>5.7219418183599088E-2</v>
      </c>
      <c r="K262" s="6">
        <f>'1'!K262</f>
        <v>5.7219418183599088E-2</v>
      </c>
      <c r="L262" s="6">
        <f>'1'!L262</f>
        <v>9.0538453981416106E-2</v>
      </c>
      <c r="M262" s="6">
        <f>'1'!M262</f>
        <v>0.11144489879674908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0.11317306747677014</v>
      </c>
      <c r="S262" s="6">
        <f>'1'!S262</f>
        <v>6.7903840486062073E-2</v>
      </c>
      <c r="T262" s="6">
        <f>'1'!T262</f>
        <v>0.13930612349593635</v>
      </c>
      <c r="U262" s="6">
        <f>'1'!U262</f>
        <v>8.3583674097561816E-2</v>
      </c>
      <c r="V262" s="13">
        <f>'1'!V262</f>
        <v>321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9.0071645243332402E-2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0.1125895565541655</v>
      </c>
      <c r="I263" s="4">
        <f>'1'!I263</f>
        <v>6.7553733932499305E-2</v>
      </c>
      <c r="J263" s="6">
        <f>'1'!J263</f>
        <v>5.6961525035216384E-2</v>
      </c>
      <c r="K263" s="6">
        <f>'1'!K263</f>
        <v>5.6961525035216384E-2</v>
      </c>
      <c r="L263" s="6">
        <f>'1'!L263</f>
        <v>9.0071645243332402E-2</v>
      </c>
      <c r="M263" s="6">
        <f>'1'!M263</f>
        <v>0.11087029816811615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0.1125895565541655</v>
      </c>
      <c r="S263" s="6">
        <f>'1'!S263</f>
        <v>6.7553733932499305E-2</v>
      </c>
      <c r="T263" s="6">
        <f>'1'!T263</f>
        <v>0.13858787271014519</v>
      </c>
      <c r="U263" s="6">
        <f>'1'!U263</f>
        <v>8.3152723626087111E-2</v>
      </c>
      <c r="V263" s="13">
        <f>'1'!V263</f>
        <v>321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8.9385774076136695E-2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0.11173221759517087</v>
      </c>
      <c r="I264" s="4">
        <f>'1'!I264</f>
        <v>6.7039330557102525E-2</v>
      </c>
      <c r="J264" s="6">
        <f>'1'!J264</f>
        <v>5.637764657102242E-2</v>
      </c>
      <c r="K264" s="6">
        <f>'1'!K264</f>
        <v>5.637764657102242E-2</v>
      </c>
      <c r="L264" s="6">
        <f>'1'!L264</f>
        <v>8.9385774076136695E-2</v>
      </c>
      <c r="M264" s="6">
        <f>'1'!M264</f>
        <v>0.11002605089577568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0.11173221759517087</v>
      </c>
      <c r="S264" s="6">
        <f>'1'!S264</f>
        <v>6.7039330557102525E-2</v>
      </c>
      <c r="T264" s="6">
        <f>'1'!T264</f>
        <v>0.13753256361971961</v>
      </c>
      <c r="U264" s="6">
        <f>'1'!U264</f>
        <v>8.2519538171831761E-2</v>
      </c>
      <c r="V264" s="13">
        <f>'1'!V264</f>
        <v>321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8.8748330215760798E-2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0.11093541276970099</v>
      </c>
      <c r="I265" s="4">
        <f>'1'!I265</f>
        <v>6.6561247661820602E-2</v>
      </c>
      <c r="J265" s="6">
        <f>'1'!J265</f>
        <v>5.6165528585946804E-2</v>
      </c>
      <c r="K265" s="6">
        <f>'1'!K265</f>
        <v>5.6165528585946804E-2</v>
      </c>
      <c r="L265" s="6">
        <f>'1'!L265</f>
        <v>8.8748330215760798E-2</v>
      </c>
      <c r="M265" s="6">
        <f>'1'!M265</f>
        <v>0.10924141339221523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0.11093541276970099</v>
      </c>
      <c r="S265" s="6">
        <f>'1'!S265</f>
        <v>6.6561247661820602E-2</v>
      </c>
      <c r="T265" s="6">
        <f>'1'!T265</f>
        <v>0.13655176674026903</v>
      </c>
      <c r="U265" s="6">
        <f>'1'!U265</f>
        <v>8.1931060044161425E-2</v>
      </c>
      <c r="V265" s="13">
        <f>'1'!V265</f>
        <v>321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8.8121756129117296E-2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0.11015219516139663</v>
      </c>
      <c r="I266" s="4">
        <f>'1'!I266</f>
        <v>6.6091317096837965E-2</v>
      </c>
      <c r="J266" s="6">
        <f>'1'!J266</f>
        <v>5.5660176189110275E-2</v>
      </c>
      <c r="K266" s="6">
        <f>'1'!K266</f>
        <v>5.5660176189110275E-2</v>
      </c>
      <c r="L266" s="6">
        <f>'1'!L266</f>
        <v>8.8121756129117296E-2</v>
      </c>
      <c r="M266" s="6">
        <f>'1'!M266</f>
        <v>0.1084701556271005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0.11015219516139663</v>
      </c>
      <c r="S266" s="6">
        <f>'1'!S266</f>
        <v>6.6091317096837965E-2</v>
      </c>
      <c r="T266" s="6">
        <f>'1'!T266</f>
        <v>0.13558769453387562</v>
      </c>
      <c r="U266" s="6">
        <f>'1'!U266</f>
        <v>8.1352616720325371E-2</v>
      </c>
      <c r="V266" s="13">
        <f>'1'!V266</f>
        <v>321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8.7740321404762303E-2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0.10967540175595288</v>
      </c>
      <c r="I267" s="4">
        <f>'1'!I267</f>
        <v>6.5805241053571731E-2</v>
      </c>
      <c r="J267" s="6">
        <f>'1'!J267</f>
        <v>5.5696895059412818E-2</v>
      </c>
      <c r="K267" s="6">
        <f>'1'!K267</f>
        <v>5.5696895059412818E-2</v>
      </c>
      <c r="L267" s="6">
        <f>'1'!L267</f>
        <v>8.7740321404762303E-2</v>
      </c>
      <c r="M267" s="6">
        <f>'1'!M267</f>
        <v>0.10800064292411096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0.10967540175595288</v>
      </c>
      <c r="S267" s="6">
        <f>'1'!S267</f>
        <v>6.5805241053571731E-2</v>
      </c>
      <c r="T267" s="6">
        <f>'1'!T267</f>
        <v>0.1350008036551387</v>
      </c>
      <c r="U267" s="6">
        <f>'1'!U267</f>
        <v>8.1000482193083229E-2</v>
      </c>
      <c r="V267" s="13">
        <f>'1'!V267</f>
        <v>321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8.7008300858170406E-2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0.10876037607271301</v>
      </c>
      <c r="I268" s="4">
        <f>'1'!I268</f>
        <v>6.5256225643627805E-2</v>
      </c>
      <c r="J268" s="6">
        <f>'1'!J268</f>
        <v>5.5853521233586653E-2</v>
      </c>
      <c r="K268" s="6">
        <f>'1'!K268</f>
        <v>5.5853521233586653E-2</v>
      </c>
      <c r="L268" s="6">
        <f>'1'!L268</f>
        <v>8.7008300858170406E-2</v>
      </c>
      <c r="M268" s="6">
        <f>'1'!M268</f>
        <v>0.10709958981192925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0.10876037607271301</v>
      </c>
      <c r="S268" s="6">
        <f>'1'!S268</f>
        <v>6.5256225643627805E-2</v>
      </c>
      <c r="T268" s="6">
        <f>'1'!T268</f>
        <v>0.13387448726491158</v>
      </c>
      <c r="U268" s="6">
        <f>'1'!U268</f>
        <v>8.0324692358946945E-2</v>
      </c>
      <c r="V268" s="13">
        <f>'1'!V268</f>
        <v>321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8.6093118339577293E-2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0.10761639792447161</v>
      </c>
      <c r="I269" s="4">
        <f>'1'!I269</f>
        <v>6.4569838754682973E-2</v>
      </c>
      <c r="J269" s="6">
        <f>'1'!J269</f>
        <v>5.5728738836123733E-2</v>
      </c>
      <c r="K269" s="6">
        <f>'1'!K269</f>
        <v>5.5728738836123733E-2</v>
      </c>
      <c r="L269" s="6">
        <f>'1'!L269</f>
        <v>8.6093118339577293E-2</v>
      </c>
      <c r="M269" s="6">
        <f>'1'!M269</f>
        <v>0.10597308037113298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0.10761639792447161</v>
      </c>
      <c r="S269" s="6">
        <f>'1'!S269</f>
        <v>6.4569838754682973E-2</v>
      </c>
      <c r="T269" s="6">
        <f>'1'!T269</f>
        <v>0.13246635046391622</v>
      </c>
      <c r="U269" s="6">
        <f>'1'!U269</f>
        <v>7.9479810278349744E-2</v>
      </c>
      <c r="V269" s="13">
        <f>'1'!V269</f>
        <v>321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8.5411127574413007E-2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0.10676390946801625</v>
      </c>
      <c r="I270" s="4">
        <f>'1'!I270</f>
        <v>6.4058345680809758E-2</v>
      </c>
      <c r="J270" s="6">
        <f>'1'!J270</f>
        <v>5.5020899152789383E-2</v>
      </c>
      <c r="K270" s="6">
        <f>'1'!K270</f>
        <v>5.5020899152789383E-2</v>
      </c>
      <c r="L270" s="6">
        <f>'1'!L270</f>
        <v>8.5411127574413007E-2</v>
      </c>
      <c r="M270" s="6">
        <f>'1'!M270</f>
        <v>0.10513360953347486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0.10676390946801625</v>
      </c>
      <c r="S270" s="6">
        <f>'1'!S270</f>
        <v>6.4058345680809758E-2</v>
      </c>
      <c r="T270" s="6">
        <f>'1'!T270</f>
        <v>0.13141701191684357</v>
      </c>
      <c r="U270" s="6">
        <f>'1'!U270</f>
        <v>7.8850207150106155E-2</v>
      </c>
      <c r="V270" s="13">
        <f>'1'!V270</f>
        <v>321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8.4620773659584203E-2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0.10577596707448025</v>
      </c>
      <c r="I271" s="4">
        <f>'1'!I271</f>
        <v>6.3465580244688152E-2</v>
      </c>
      <c r="J271" s="6">
        <f>'1'!J271</f>
        <v>5.4376521496760692E-2</v>
      </c>
      <c r="K271" s="6">
        <f>'1'!K271</f>
        <v>5.4376521496760692E-2</v>
      </c>
      <c r="L271" s="6">
        <f>'1'!L271</f>
        <v>8.4620773659584203E-2</v>
      </c>
      <c r="M271" s="6">
        <f>'1'!M271</f>
        <v>0.10416075315943306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0.10577596707448025</v>
      </c>
      <c r="S271" s="6">
        <f>'1'!S271</f>
        <v>6.3465580244688152E-2</v>
      </c>
      <c r="T271" s="6">
        <f>'1'!T271</f>
        <v>0.13020094144929131</v>
      </c>
      <c r="U271" s="6">
        <f>'1'!U271</f>
        <v>7.8120564869574791E-2</v>
      </c>
      <c r="V271" s="13">
        <f>'1'!V271</f>
        <v>321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8.3896263782218997E-2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0.10487032972777374</v>
      </c>
      <c r="I272" s="4">
        <f>'1'!I272</f>
        <v>6.2922197836664251E-2</v>
      </c>
      <c r="J272" s="6">
        <f>'1'!J272</f>
        <v>5.3984585991546485E-2</v>
      </c>
      <c r="K272" s="6">
        <f>'1'!K272</f>
        <v>5.3984585991546485E-2</v>
      </c>
      <c r="L272" s="6">
        <f>'1'!L272</f>
        <v>8.3896263782218997E-2</v>
      </c>
      <c r="M272" s="6">
        <f>'1'!M272</f>
        <v>0.10326894502256358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0.10487032972777374</v>
      </c>
      <c r="S272" s="6">
        <f>'1'!S272</f>
        <v>6.2922197836664251E-2</v>
      </c>
      <c r="T272" s="6">
        <f>'1'!T272</f>
        <v>0.12908618127820448</v>
      </c>
      <c r="U272" s="6">
        <f>'1'!U272</f>
        <v>7.7451708766922686E-2</v>
      </c>
      <c r="V272" s="13">
        <f>'1'!V272</f>
        <v>321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8.3361144235058901E-2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0.10420143029382363</v>
      </c>
      <c r="I273" s="4">
        <f>'1'!I273</f>
        <v>6.2520858176294172E-2</v>
      </c>
      <c r="J273" s="6">
        <f>'1'!J273</f>
        <v>5.4229584759454254E-2</v>
      </c>
      <c r="K273" s="6">
        <f>'1'!K273</f>
        <v>5.4229584759454254E-2</v>
      </c>
      <c r="L273" s="6">
        <f>'1'!L273</f>
        <v>8.3361144235058901E-2</v>
      </c>
      <c r="M273" s="6">
        <f>'1'!M273</f>
        <v>0.10261025977717977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0.10420143029382363</v>
      </c>
      <c r="S273" s="6">
        <f>'1'!S273</f>
        <v>6.2520858176294172E-2</v>
      </c>
      <c r="T273" s="6">
        <f>'1'!T273</f>
        <v>0.12826282472147471</v>
      </c>
      <c r="U273" s="6">
        <f>'1'!U273</f>
        <v>7.6957694832884838E-2</v>
      </c>
      <c r="V273" s="13">
        <f>'1'!V273</f>
        <v>321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8.2572066448755602E-2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0.1032150830609445</v>
      </c>
      <c r="I274" s="4">
        <f>'1'!I274</f>
        <v>6.1929049836566705E-2</v>
      </c>
      <c r="J274" s="6">
        <f>'1'!J274</f>
        <v>5.4370591263438378E-2</v>
      </c>
      <c r="K274" s="6">
        <f>'1'!K274</f>
        <v>5.4370591263438378E-2</v>
      </c>
      <c r="L274" s="6">
        <f>'1'!L274</f>
        <v>8.2572066448755602E-2</v>
      </c>
      <c r="M274" s="6">
        <f>'1'!M274</f>
        <v>0.10163897420546696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0.1032150830609445</v>
      </c>
      <c r="S274" s="6">
        <f>'1'!S274</f>
        <v>6.1929049836566705E-2</v>
      </c>
      <c r="T274" s="6">
        <f>'1'!T274</f>
        <v>0.12704871775683368</v>
      </c>
      <c r="U274" s="6">
        <f>'1'!U274</f>
        <v>7.6229230654100213E-2</v>
      </c>
      <c r="V274" s="13">
        <f>'1'!V274</f>
        <v>321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8.2011150296115207E-2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0.10251393787014401</v>
      </c>
      <c r="I275" s="4">
        <f>'1'!I275</f>
        <v>6.1508362722086402E-2</v>
      </c>
      <c r="J275" s="6">
        <f>'1'!J275</f>
        <v>5.4129955040522863E-2</v>
      </c>
      <c r="K275" s="6">
        <f>'1'!K275</f>
        <v>5.4129955040522863E-2</v>
      </c>
      <c r="L275" s="6">
        <f>'1'!L275</f>
        <v>8.2011150296115207E-2</v>
      </c>
      <c r="M275" s="6">
        <f>'1'!M275</f>
        <v>0.10094853560048149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0.10251393787014401</v>
      </c>
      <c r="S275" s="6">
        <f>'1'!S275</f>
        <v>6.1508362722086402E-2</v>
      </c>
      <c r="T275" s="6">
        <f>'1'!T275</f>
        <v>0.12618566950060187</v>
      </c>
      <c r="U275" s="6">
        <f>'1'!U275</f>
        <v>7.5711401700361114E-2</v>
      </c>
      <c r="V275" s="13">
        <f>'1'!V275</f>
        <v>321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8.1516028433898699E-2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0.10189503554237338</v>
      </c>
      <c r="I276" s="4">
        <f>'1'!I276</f>
        <v>6.1137021325424021E-2</v>
      </c>
      <c r="J276" s="6">
        <f>'1'!J276</f>
        <v>5.4198103004462719E-2</v>
      </c>
      <c r="K276" s="6">
        <f>'1'!K276</f>
        <v>5.4198103004462719E-2</v>
      </c>
      <c r="L276" s="6">
        <f>'1'!L276</f>
        <v>8.1516028433898699E-2</v>
      </c>
      <c r="M276" s="6">
        <f>'1'!M276</f>
        <v>0.10033908399842406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0.10189503554237338</v>
      </c>
      <c r="S276" s="6">
        <f>'1'!S276</f>
        <v>6.1137021325424021E-2</v>
      </c>
      <c r="T276" s="6">
        <f>'1'!T276</f>
        <v>0.12542385499803008</v>
      </c>
      <c r="U276" s="6">
        <f>'1'!U276</f>
        <v>7.5254312998818046E-2</v>
      </c>
      <c r="V276" s="13">
        <f>'1'!V276</f>
        <v>321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8.0781174889939897E-2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0.10097646861242487</v>
      </c>
      <c r="I277" s="4">
        <f>'1'!I277</f>
        <v>6.0585881167454919E-2</v>
      </c>
      <c r="J277" s="6">
        <f>'1'!J277</f>
        <v>5.4329557857168177E-2</v>
      </c>
      <c r="K277" s="6">
        <f>'1'!K277</f>
        <v>5.4329557857168177E-2</v>
      </c>
      <c r="L277" s="6">
        <f>'1'!L277</f>
        <v>8.0781174889939897E-2</v>
      </c>
      <c r="M277" s="6">
        <f>'1'!M277</f>
        <v>9.9434543714869719E-2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0.10097646861242487</v>
      </c>
      <c r="S277" s="6">
        <f>'1'!S277</f>
        <v>6.0585881167454919E-2</v>
      </c>
      <c r="T277" s="6">
        <f>'1'!T277</f>
        <v>0.12429317964358715</v>
      </c>
      <c r="U277" s="6">
        <f>'1'!U277</f>
        <v>7.4575907786152293E-2</v>
      </c>
      <c r="V277" s="13">
        <f>'1'!V277</f>
        <v>321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8.0002123257666605E-2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0.10000265407208325</v>
      </c>
      <c r="I278" s="4">
        <f>'1'!I278</f>
        <v>6.0001592443249957E-2</v>
      </c>
      <c r="J278" s="6">
        <f>'1'!J278</f>
        <v>5.4055923698830978E-2</v>
      </c>
      <c r="K278" s="6">
        <f>'1'!K278</f>
        <v>5.4055923698830978E-2</v>
      </c>
      <c r="L278" s="6">
        <f>'1'!L278</f>
        <v>8.0002123257666605E-2</v>
      </c>
      <c r="M278" s="6">
        <f>'1'!M278</f>
        <v>9.8475599459714222E-2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0.10000265407208325</v>
      </c>
      <c r="S278" s="6">
        <f>'1'!S278</f>
        <v>6.0001592443249957E-2</v>
      </c>
      <c r="T278" s="6">
        <f>'1'!T278</f>
        <v>0.12309449932464278</v>
      </c>
      <c r="U278" s="6">
        <f>'1'!U278</f>
        <v>7.3856699594785663E-2</v>
      </c>
      <c r="V278" s="13">
        <f>'1'!V278</f>
        <v>321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7.9194327506764195E-2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9.8992909383455244E-2</v>
      </c>
      <c r="I279" s="4">
        <f>'1'!I279</f>
        <v>5.9395745630073146E-2</v>
      </c>
      <c r="J279" s="6">
        <f>'1'!J279</f>
        <v>5.395558130054056E-2</v>
      </c>
      <c r="K279" s="6">
        <f>'1'!K279</f>
        <v>5.395558130054056E-2</v>
      </c>
      <c r="L279" s="6">
        <f>'1'!L279</f>
        <v>7.9194327506764195E-2</v>
      </c>
      <c r="M279" s="6">
        <f>'1'!M279</f>
        <v>9.7481273714697184E-2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9.8992909383455244E-2</v>
      </c>
      <c r="S279" s="6">
        <f>'1'!S279</f>
        <v>5.9395745630073146E-2</v>
      </c>
      <c r="T279" s="6">
        <f>'1'!T279</f>
        <v>0.12185159214337148</v>
      </c>
      <c r="U279" s="6">
        <f>'1'!U279</f>
        <v>7.3110955286022891E-2</v>
      </c>
      <c r="V279" s="13">
        <f>'1'!V279</f>
        <v>321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7.8921398706863696E-2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9.8651748383579624E-2</v>
      </c>
      <c r="I280" s="4">
        <f>'1'!I280</f>
        <v>5.9191049030147769E-2</v>
      </c>
      <c r="J280" s="6">
        <f>'1'!J280</f>
        <v>5.2934303931259946E-2</v>
      </c>
      <c r="K280" s="6">
        <f>'1'!K280</f>
        <v>5.2934303931259946E-2</v>
      </c>
      <c r="L280" s="6">
        <f>'1'!L280</f>
        <v>7.8921398706863696E-2</v>
      </c>
      <c r="M280" s="6">
        <f>'1'!M280</f>
        <v>9.7145322291339847E-2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9.8651748383579624E-2</v>
      </c>
      <c r="S280" s="6">
        <f>'1'!S280</f>
        <v>5.9191049030147769E-2</v>
      </c>
      <c r="T280" s="6">
        <f>'1'!T280</f>
        <v>0.12143165286417482</v>
      </c>
      <c r="U280" s="6">
        <f>'1'!U280</f>
        <v>7.2858991718504879E-2</v>
      </c>
      <c r="V280" s="13">
        <f>'1'!V280</f>
        <v>321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7.8460143789336703E-2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9.8075179736670876E-2</v>
      </c>
      <c r="I281" s="4">
        <f>'1'!I281</f>
        <v>5.8845107842002531E-2</v>
      </c>
      <c r="J281" s="6">
        <f>'1'!J281</f>
        <v>5.2922172966052401E-2</v>
      </c>
      <c r="K281" s="6">
        <f>'1'!K281</f>
        <v>5.2922172966052401E-2</v>
      </c>
      <c r="L281" s="6">
        <f>'1'!L281</f>
        <v>7.8460143789336703E-2</v>
      </c>
      <c r="M281" s="6">
        <f>'1'!M281</f>
        <v>9.6577557928875152E-2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9.8075179736670876E-2</v>
      </c>
      <c r="S281" s="6">
        <f>'1'!S281</f>
        <v>5.8845107842002531E-2</v>
      </c>
      <c r="T281" s="6">
        <f>'1'!T281</f>
        <v>0.12072194741109393</v>
      </c>
      <c r="U281" s="6">
        <f>'1'!U281</f>
        <v>7.2433168446656371E-2</v>
      </c>
      <c r="V281" s="13">
        <f>'1'!V281</f>
        <v>321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7.8085016233291699E-2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9.7606270291614616E-2</v>
      </c>
      <c r="I282" s="4">
        <f>'1'!I282</f>
        <v>5.8563762174968774E-2</v>
      </c>
      <c r="J282" s="6">
        <f>'1'!J282</f>
        <v>5.3088881291627185E-2</v>
      </c>
      <c r="K282" s="6">
        <f>'1'!K282</f>
        <v>5.3088881291627185E-2</v>
      </c>
      <c r="L282" s="6">
        <f>'1'!L282</f>
        <v>7.8085016233291699E-2</v>
      </c>
      <c r="M282" s="6">
        <f>'1'!M282</f>
        <v>9.6115808797087574E-2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9.7606270291614616E-2</v>
      </c>
      <c r="S282" s="6">
        <f>'1'!S282</f>
        <v>5.8563762174968774E-2</v>
      </c>
      <c r="T282" s="6">
        <f>'1'!T282</f>
        <v>0.12014476099635947</v>
      </c>
      <c r="U282" s="6">
        <f>'1'!U282</f>
        <v>7.2086856597815677E-2</v>
      </c>
      <c r="V282" s="13">
        <f>'1'!V282</f>
        <v>321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7.7366382199961795E-2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9.670797774995224E-2</v>
      </c>
      <c r="I283" s="4">
        <f>'1'!I283</f>
        <v>5.8024786649971349E-2</v>
      </c>
      <c r="J283" s="6">
        <f>'1'!J283</f>
        <v>5.3161780320753561E-2</v>
      </c>
      <c r="K283" s="6">
        <f>'1'!K283</f>
        <v>5.3161780320753561E-2</v>
      </c>
      <c r="L283" s="6">
        <f>'1'!L283</f>
        <v>7.7366382199961795E-2</v>
      </c>
      <c r="M283" s="6">
        <f>'1'!M283</f>
        <v>9.5231233309054725E-2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9.670797774995224E-2</v>
      </c>
      <c r="S283" s="6">
        <f>'1'!S283</f>
        <v>5.8024786649971349E-2</v>
      </c>
      <c r="T283" s="6">
        <f>'1'!T283</f>
        <v>0.1190390416363184</v>
      </c>
      <c r="U283" s="6">
        <f>'1'!U283</f>
        <v>7.142342498179105E-2</v>
      </c>
      <c r="V283" s="13">
        <f>'1'!V283</f>
        <v>321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7.66805114202357E-2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9.5850639275294622E-2</v>
      </c>
      <c r="I284" s="4">
        <f>'1'!I284</f>
        <v>5.7510383565176779E-2</v>
      </c>
      <c r="J284" s="6">
        <f>'1'!J284</f>
        <v>5.2632294763109551E-2</v>
      </c>
      <c r="K284" s="6">
        <f>'1'!K284</f>
        <v>5.2632294763109551E-2</v>
      </c>
      <c r="L284" s="6">
        <f>'1'!L284</f>
        <v>7.66805114202357E-2</v>
      </c>
      <c r="M284" s="6">
        <f>'1'!M284</f>
        <v>9.4386986513655388E-2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9.5850639275294622E-2</v>
      </c>
      <c r="S284" s="6">
        <f>'1'!S284</f>
        <v>5.7510383565176779E-2</v>
      </c>
      <c r="T284" s="6">
        <f>'1'!T284</f>
        <v>0.11798373314206924</v>
      </c>
      <c r="U284" s="6">
        <f>'1'!U284</f>
        <v>7.0790239885241538E-2</v>
      </c>
      <c r="V284" s="13">
        <f>'1'!V284</f>
        <v>321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7.6056556020783303E-2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9.5070695025979132E-2</v>
      </c>
      <c r="I285" s="4">
        <f>'1'!I285</f>
        <v>5.7042417015587474E-2</v>
      </c>
      <c r="J285" s="6">
        <f>'1'!J285</f>
        <v>5.2273654462633268E-2</v>
      </c>
      <c r="K285" s="6">
        <f>'1'!K285</f>
        <v>5.2273654462633268E-2</v>
      </c>
      <c r="L285" s="6">
        <f>'1'!L285</f>
        <v>7.6056556020783303E-2</v>
      </c>
      <c r="M285" s="6">
        <f>'1'!M285</f>
        <v>9.3618952122876728E-2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9.5070695025979132E-2</v>
      </c>
      <c r="S285" s="6">
        <f>'1'!S285</f>
        <v>5.7042417015587474E-2</v>
      </c>
      <c r="T285" s="6">
        <f>'1'!T285</f>
        <v>0.11702369015359591</v>
      </c>
      <c r="U285" s="6">
        <f>'1'!U285</f>
        <v>7.0214214092157543E-2</v>
      </c>
      <c r="V285" s="13">
        <f>'1'!V285</f>
        <v>321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7.5348292651944301E-2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9.418536581493038E-2</v>
      </c>
      <c r="I286" s="4">
        <f>'1'!I286</f>
        <v>5.6511219488958223E-2</v>
      </c>
      <c r="J286" s="6">
        <f>'1'!J286</f>
        <v>5.2171717555373427E-2</v>
      </c>
      <c r="K286" s="6">
        <f>'1'!K286</f>
        <v>5.2171717555373427E-2</v>
      </c>
      <c r="L286" s="6">
        <f>'1'!L286</f>
        <v>7.5348292651944301E-2</v>
      </c>
      <c r="M286" s="6">
        <f>'1'!M286</f>
        <v>9.2747142013573244E-2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9.418536581493038E-2</v>
      </c>
      <c r="S286" s="6">
        <f>'1'!S286</f>
        <v>5.6511219488958223E-2</v>
      </c>
      <c r="T286" s="6">
        <f>'1'!T286</f>
        <v>0.11593392751696656</v>
      </c>
      <c r="U286" s="6">
        <f>'1'!U286</f>
        <v>6.956035651017993E-2</v>
      </c>
      <c r="V286" s="13">
        <f>'1'!V286</f>
        <v>321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7.4690262810375802E-2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9.3362828512969759E-2</v>
      </c>
      <c r="I287" s="4">
        <f>'1'!I287</f>
        <v>5.6017697107781851E-2</v>
      </c>
      <c r="J287" s="6">
        <f>'1'!J287</f>
        <v>5.1906399186802926E-2</v>
      </c>
      <c r="K287" s="6">
        <f>'1'!K287</f>
        <v>5.1906399186802926E-2</v>
      </c>
      <c r="L287" s="6">
        <f>'1'!L287</f>
        <v>7.4690262810375802E-2</v>
      </c>
      <c r="M287" s="6">
        <f>'1'!M287</f>
        <v>9.1937164972062307E-2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9.3362828512969759E-2</v>
      </c>
      <c r="S287" s="6">
        <f>'1'!S287</f>
        <v>5.6017697107781851E-2</v>
      </c>
      <c r="T287" s="6">
        <f>'1'!T287</f>
        <v>0.11492145621507788</v>
      </c>
      <c r="U287" s="6">
        <f>'1'!U287</f>
        <v>6.8952873729046738E-2</v>
      </c>
      <c r="V287" s="13">
        <f>'1'!V287</f>
        <v>321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7.4267901511586104E-2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9.2834876889482637E-2</v>
      </c>
      <c r="I288" s="4">
        <f>'1'!I288</f>
        <v>5.5700926133689578E-2</v>
      </c>
      <c r="J288" s="6">
        <f>'1'!J288</f>
        <v>5.2183122867843754E-2</v>
      </c>
      <c r="K288" s="6">
        <f>'1'!K288</f>
        <v>5.2183122867843754E-2</v>
      </c>
      <c r="L288" s="6">
        <f>'1'!L288</f>
        <v>7.4267901511586104E-2</v>
      </c>
      <c r="M288" s="6">
        <f>'1'!M288</f>
        <v>9.1417275244224189E-2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9.2834876889482637E-2</v>
      </c>
      <c r="S288" s="6">
        <f>'1'!S288</f>
        <v>5.5700926133689578E-2</v>
      </c>
      <c r="T288" s="6">
        <f>'1'!T288</f>
        <v>0.11427159405528023</v>
      </c>
      <c r="U288" s="6">
        <f>'1'!U288</f>
        <v>6.8562956433168148E-2</v>
      </c>
      <c r="V288" s="13">
        <f>'1'!V288</f>
        <v>321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7.3734522513755396E-2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9.2168153142194245E-2</v>
      </c>
      <c r="I289" s="4">
        <f>'1'!I289</f>
        <v>5.5300891885316547E-2</v>
      </c>
      <c r="J289" s="6">
        <f>'1'!J289</f>
        <v>5.227753106904965E-2</v>
      </c>
      <c r="K289" s="6">
        <f>'1'!K289</f>
        <v>5.227753106904965E-2</v>
      </c>
      <c r="L289" s="6">
        <f>'1'!L289</f>
        <v>7.3734522513755396E-2</v>
      </c>
      <c r="M289" s="6">
        <f>'1'!M289</f>
        <v>9.0760732462460372E-2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9.2168153142194245E-2</v>
      </c>
      <c r="S289" s="6">
        <f>'1'!S289</f>
        <v>5.5300891885316547E-2</v>
      </c>
      <c r="T289" s="6">
        <f>'1'!T289</f>
        <v>0.11345091557807546</v>
      </c>
      <c r="U289" s="6">
        <f>'1'!U289</f>
        <v>6.8070549346845283E-2</v>
      </c>
      <c r="V289" s="13">
        <f>'1'!V289</f>
        <v>321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7.2990661577063104E-2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9.1238326971328887E-2</v>
      </c>
      <c r="I290" s="4">
        <f>'1'!I290</f>
        <v>5.4742996182797328E-2</v>
      </c>
      <c r="J290" s="6">
        <f>'1'!J290</f>
        <v>5.2123396250757202E-2</v>
      </c>
      <c r="K290" s="6">
        <f>'1'!K290</f>
        <v>5.2123396250757202E-2</v>
      </c>
      <c r="L290" s="6">
        <f>'1'!L290</f>
        <v>7.2990661577063104E-2</v>
      </c>
      <c r="M290" s="6">
        <f>'1'!M290</f>
        <v>8.984510486818377E-2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9.1238326971328887E-2</v>
      </c>
      <c r="S290" s="6">
        <f>'1'!S290</f>
        <v>5.4742996182797328E-2</v>
      </c>
      <c r="T290" s="6">
        <f>'1'!T290</f>
        <v>0.11230638108522971</v>
      </c>
      <c r="U290" s="6">
        <f>'1'!U290</f>
        <v>6.7383828651137831E-2</v>
      </c>
      <c r="V290" s="13">
        <f>'1'!V290</f>
        <v>321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7.2568395598087698E-2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9.0710494497609623E-2</v>
      </c>
      <c r="I291" s="4">
        <f>'1'!I291</f>
        <v>5.4426296698565774E-2</v>
      </c>
      <c r="J291" s="6">
        <f>'1'!J291</f>
        <v>5.2007936588533227E-2</v>
      </c>
      <c r="K291" s="6">
        <f>'1'!K291</f>
        <v>5.2007936588533227E-2</v>
      </c>
      <c r="L291" s="6">
        <f>'1'!L291</f>
        <v>7.2568395598087698E-2</v>
      </c>
      <c r="M291" s="6">
        <f>'1'!M291</f>
        <v>8.932533247067978E-2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9.0710494497609623E-2</v>
      </c>
      <c r="S291" s="6">
        <f>'1'!S291</f>
        <v>5.4426296698565774E-2</v>
      </c>
      <c r="T291" s="6">
        <f>'1'!T291</f>
        <v>0.11165666558834972</v>
      </c>
      <c r="U291" s="6">
        <f>'1'!U291</f>
        <v>6.6993999353009842E-2</v>
      </c>
      <c r="V291" s="13">
        <f>'1'!V291</f>
        <v>321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7.1900756000092297E-2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8.9875945000115365E-2</v>
      </c>
      <c r="I292" s="4">
        <f>'1'!I292</f>
        <v>5.3925567000069223E-2</v>
      </c>
      <c r="J292" s="6">
        <f>'1'!J292</f>
        <v>5.1762243806232282E-2</v>
      </c>
      <c r="K292" s="6">
        <f>'1'!K292</f>
        <v>5.1762243806232282E-2</v>
      </c>
      <c r="L292" s="6">
        <f>'1'!L292</f>
        <v>7.1900756000092297E-2</v>
      </c>
      <c r="M292" s="6">
        <f>'1'!M292</f>
        <v>8.8503526661552853E-2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8.9875945000115365E-2</v>
      </c>
      <c r="S292" s="6">
        <f>'1'!S292</f>
        <v>5.3925567000069223E-2</v>
      </c>
      <c r="T292" s="6">
        <f>'1'!T292</f>
        <v>0.11062940832694107</v>
      </c>
      <c r="U292" s="6">
        <f>'1'!U292</f>
        <v>6.6377644996164636E-2</v>
      </c>
      <c r="V292" s="13">
        <f>'1'!V292</f>
        <v>321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7.1379570091481798E-2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8.922446261435224E-2</v>
      </c>
      <c r="I293" s="4">
        <f>'1'!I293</f>
        <v>5.3534677568611348E-2</v>
      </c>
      <c r="J293" s="6">
        <f>'1'!J293</f>
        <v>5.1391565505555369E-2</v>
      </c>
      <c r="K293" s="6">
        <f>'1'!K293</f>
        <v>5.1391565505555369E-2</v>
      </c>
      <c r="L293" s="6">
        <f>'1'!L293</f>
        <v>7.1379570091481798E-2</v>
      </c>
      <c r="M293" s="6">
        <f>'1'!M293</f>
        <v>8.7861992503577152E-2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8.922446261435224E-2</v>
      </c>
      <c r="S293" s="6">
        <f>'1'!S293</f>
        <v>5.3534677568611348E-2</v>
      </c>
      <c r="T293" s="6">
        <f>'1'!T293</f>
        <v>0.10982749062947145</v>
      </c>
      <c r="U293" s="6">
        <f>'1'!U293</f>
        <v>6.5896494377682857E-2</v>
      </c>
      <c r="V293" s="13">
        <f>'1'!V293</f>
        <v>321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7.0938248258321096E-2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8.8672810322901363E-2</v>
      </c>
      <c r="I294" s="4">
        <f>'1'!I294</f>
        <v>5.3203686193740822E-2</v>
      </c>
      <c r="J294" s="6">
        <f>'1'!J294</f>
        <v>5.1516464242872477E-2</v>
      </c>
      <c r="K294" s="6">
        <f>'1'!K294</f>
        <v>5.1516464242872477E-2</v>
      </c>
      <c r="L294" s="6">
        <f>'1'!L294</f>
        <v>7.0938248258321096E-2</v>
      </c>
      <c r="M294" s="6">
        <f>'1'!M294</f>
        <v>8.7318764020313175E-2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8.8672810322901363E-2</v>
      </c>
      <c r="S294" s="6">
        <f>'1'!S294</f>
        <v>5.3203686193740822E-2</v>
      </c>
      <c r="T294" s="6">
        <f>'1'!T294</f>
        <v>0.10914845502539147</v>
      </c>
      <c r="U294" s="6">
        <f>'1'!U294</f>
        <v>6.5489073015234878E-2</v>
      </c>
      <c r="V294" s="13">
        <f>'1'!V294</f>
        <v>321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7.0203730822845006E-2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8.7754663528556265E-2</v>
      </c>
      <c r="I295" s="4">
        <f>'1'!I295</f>
        <v>5.2652798117133755E-2</v>
      </c>
      <c r="J295" s="6">
        <f>'1'!J295</f>
        <v>5.1379212829393825E-2</v>
      </c>
      <c r="K295" s="6">
        <f>'1'!K295</f>
        <v>5.1379212829393825E-2</v>
      </c>
      <c r="L295" s="6">
        <f>'1'!L295</f>
        <v>7.0203730822845006E-2</v>
      </c>
      <c r="M295" s="6">
        <f>'1'!M295</f>
        <v>8.6414637456832394E-2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8.7754663528556265E-2</v>
      </c>
      <c r="S295" s="6">
        <f>'1'!S295</f>
        <v>5.2652798117133755E-2</v>
      </c>
      <c r="T295" s="6">
        <f>'1'!T295</f>
        <v>0.1080182968210405</v>
      </c>
      <c r="U295" s="6">
        <f>'1'!U295</f>
        <v>6.4810978092624288E-2</v>
      </c>
      <c r="V295" s="13">
        <f>'1'!V295</f>
        <v>321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6.9667403547997095E-2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8.7084254434996372E-2</v>
      </c>
      <c r="I296" s="4">
        <f>'1'!I296</f>
        <v>5.2250552660997818E-2</v>
      </c>
      <c r="J296" s="6">
        <f>'1'!J296</f>
        <v>5.0955113757041842E-2</v>
      </c>
      <c r="K296" s="6">
        <f>'1'!K296</f>
        <v>5.0955113757041842E-2</v>
      </c>
      <c r="L296" s="6">
        <f>'1'!L296</f>
        <v>6.9667403547997095E-2</v>
      </c>
      <c r="M296" s="6">
        <f>'1'!M296</f>
        <v>8.5754465604553687E-2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8.7084254434996372E-2</v>
      </c>
      <c r="S296" s="6">
        <f>'1'!S296</f>
        <v>5.2250552660997818E-2</v>
      </c>
      <c r="T296" s="6">
        <f>'1'!T296</f>
        <v>0.10719308200569211</v>
      </c>
      <c r="U296" s="6">
        <f>'1'!U296</f>
        <v>6.4315849203415265E-2</v>
      </c>
      <c r="V296" s="13">
        <f>'1'!V296</f>
        <v>321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6.8984235451119799E-2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8.6230294313899752E-2</v>
      </c>
      <c r="I297" s="4">
        <f>'1'!I297</f>
        <v>5.1738176588339846E-2</v>
      </c>
      <c r="J297" s="6">
        <f>'1'!J297</f>
        <v>5.1097402161530192E-2</v>
      </c>
      <c r="K297" s="6">
        <f>'1'!K297</f>
        <v>5.1097402161530192E-2</v>
      </c>
      <c r="L297" s="6">
        <f>'1'!L297</f>
        <v>6.8984235451119799E-2</v>
      </c>
      <c r="M297" s="6">
        <f>'1'!M297</f>
        <v>8.4913545574780647E-2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8.6230294313899752E-2</v>
      </c>
      <c r="S297" s="6">
        <f>'1'!S297</f>
        <v>5.1738176588339846E-2</v>
      </c>
      <c r="T297" s="6">
        <f>'1'!T297</f>
        <v>0.10614193196847581</v>
      </c>
      <c r="U297" s="6">
        <f>'1'!U297</f>
        <v>6.3685159181085485E-2</v>
      </c>
      <c r="V297" s="13">
        <f>'1'!V297</f>
        <v>321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6.8491692791887299E-2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8.5614615989859116E-2</v>
      </c>
      <c r="I298" s="4">
        <f>'1'!I298</f>
        <v>5.1368769593915474E-2</v>
      </c>
      <c r="J298" s="6">
        <f>'1'!J298</f>
        <v>5.1246496102233009E-2</v>
      </c>
      <c r="K298" s="6">
        <f>'1'!K298</f>
        <v>5.1246496102233009E-2</v>
      </c>
      <c r="L298" s="6">
        <f>'1'!L298</f>
        <v>6.8491692791887299E-2</v>
      </c>
      <c r="M298" s="6">
        <f>'1'!M298</f>
        <v>8.4307268745462197E-2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8.5614615989859116E-2</v>
      </c>
      <c r="S298" s="6">
        <f>'1'!S298</f>
        <v>5.1368769593915474E-2</v>
      </c>
      <c r="T298" s="6">
        <f>'1'!T298</f>
        <v>0.10538408593182774</v>
      </c>
      <c r="U298" s="6">
        <f>'1'!U298</f>
        <v>6.3230451559096651E-2</v>
      </c>
      <c r="V298" s="13">
        <f>'1'!V298</f>
        <v>321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6.7699123750544404E-2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8.4623904688180512E-2</v>
      </c>
      <c r="I299" s="4">
        <f>'1'!I299</f>
        <v>5.0774342812908303E-2</v>
      </c>
      <c r="J299" s="6">
        <f>'1'!J299</f>
        <v>5.1095739416836261E-2</v>
      </c>
      <c r="K299" s="6">
        <f>'1'!K299</f>
        <v>5.1095739416836261E-2</v>
      </c>
      <c r="L299" s="6">
        <f>'1'!L299</f>
        <v>6.7699123750544404E-2</v>
      </c>
      <c r="M299" s="6">
        <f>'1'!M299</f>
        <v>8.3331685744895106E-2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8.4623904688180512E-2</v>
      </c>
      <c r="S299" s="6">
        <f>'1'!S299</f>
        <v>5.0774342812908303E-2</v>
      </c>
      <c r="T299" s="6">
        <f>'1'!T299</f>
        <v>0.10416460718111889</v>
      </c>
      <c r="U299" s="6">
        <f>'1'!U299</f>
        <v>6.249876430867133E-2</v>
      </c>
      <c r="V299" s="13">
        <f>'1'!V299</f>
        <v>321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6.7155029837624697E-2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8.3943787297030864E-2</v>
      </c>
      <c r="I300" s="4">
        <f>'1'!I300</f>
        <v>5.0366272378218523E-2</v>
      </c>
      <c r="J300" s="6">
        <f>'1'!J300</f>
        <v>5.1435369812885344E-2</v>
      </c>
      <c r="K300" s="6">
        <f>'1'!K300</f>
        <v>5.1435369812885344E-2</v>
      </c>
      <c r="L300" s="6">
        <f>'1'!L300</f>
        <v>6.7155029837624697E-2</v>
      </c>
      <c r="M300" s="6">
        <f>'1'!M300</f>
        <v>8.2661953842098193E-2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8.3943787297030864E-2</v>
      </c>
      <c r="S300" s="6">
        <f>'1'!S300</f>
        <v>5.0366272378218523E-2</v>
      </c>
      <c r="T300" s="6">
        <f>'1'!T300</f>
        <v>0.10332744230262274</v>
      </c>
      <c r="U300" s="6">
        <f>'1'!U300</f>
        <v>6.1996465381573648E-2</v>
      </c>
      <c r="V300" s="13">
        <f>'1'!V300</f>
        <v>321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6.6798264535476701E-2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8.3497830669345879E-2</v>
      </c>
      <c r="I301" s="4">
        <f>'1'!I301</f>
        <v>5.0098698401607522E-2</v>
      </c>
      <c r="J301" s="6">
        <f>'1'!J301</f>
        <v>5.1585201826398745E-2</v>
      </c>
      <c r="K301" s="6">
        <f>'1'!K301</f>
        <v>5.1585201826398745E-2</v>
      </c>
      <c r="L301" s="6">
        <f>'1'!L301</f>
        <v>6.6798264535476701E-2</v>
      </c>
      <c r="M301" s="6">
        <f>'1'!M301</f>
        <v>8.2222807034927889E-2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8.3497830669345879E-2</v>
      </c>
      <c r="S301" s="6">
        <f>'1'!S301</f>
        <v>5.0098698401607522E-2</v>
      </c>
      <c r="T301" s="6">
        <f>'1'!T301</f>
        <v>0.10277850879365986</v>
      </c>
      <c r="U301" s="6">
        <f>'1'!U301</f>
        <v>6.1667105276195913E-2</v>
      </c>
      <c r="V301" s="13">
        <f>'1'!V301</f>
        <v>321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6.6111162725360204E-2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8.2638953406700258E-2</v>
      </c>
      <c r="I302" s="4">
        <f>'1'!I302</f>
        <v>4.9583372044020149E-2</v>
      </c>
      <c r="J302" s="6">
        <f>'1'!J302</f>
        <v>5.1062291717504545E-2</v>
      </c>
      <c r="K302" s="6">
        <f>'1'!K302</f>
        <v>5.1062291717504545E-2</v>
      </c>
      <c r="L302" s="6">
        <f>'1'!L302</f>
        <v>6.6111162725360204E-2</v>
      </c>
      <c r="M302" s="6">
        <f>'1'!M302</f>
        <v>8.1377044949049834E-2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8.2638953406700258E-2</v>
      </c>
      <c r="S302" s="6">
        <f>'1'!S302</f>
        <v>4.9583372044020149E-2</v>
      </c>
      <c r="T302" s="6">
        <f>'1'!T302</f>
        <v>0.1017213061863123</v>
      </c>
      <c r="U302" s="6">
        <f>'1'!U302</f>
        <v>6.1032783711787372E-2</v>
      </c>
      <c r="V302" s="13">
        <f>'1'!V302</f>
        <v>321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6.5486607370503297E-2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8.1858259213129114E-2</v>
      </c>
      <c r="I303" s="4">
        <f>'1'!I303</f>
        <v>4.9114955527877473E-2</v>
      </c>
      <c r="J303" s="6">
        <f>'1'!J303</f>
        <v>5.0641496527781625E-2</v>
      </c>
      <c r="K303" s="6">
        <f>'1'!K303</f>
        <v>5.0641496527781625E-2</v>
      </c>
      <c r="L303" s="6">
        <f>'1'!L303</f>
        <v>6.5486607370503297E-2</v>
      </c>
      <c r="M303" s="6">
        <f>'1'!M303</f>
        <v>8.0608272065769968E-2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8.1858259213129114E-2</v>
      </c>
      <c r="S303" s="6">
        <f>'1'!S303</f>
        <v>4.9114955527877473E-2</v>
      </c>
      <c r="T303" s="6">
        <f>'1'!T303</f>
        <v>0.10076034008221246</v>
      </c>
      <c r="U303" s="6">
        <f>'1'!U303</f>
        <v>6.0456204049327472E-2</v>
      </c>
      <c r="V303" s="13">
        <f>'1'!V303</f>
        <v>321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6.5119390748679104E-2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8.1399238435848884E-2</v>
      </c>
      <c r="I304" s="4">
        <f>'1'!I304</f>
        <v>4.8839543061509325E-2</v>
      </c>
      <c r="J304" s="6">
        <f>'1'!J304</f>
        <v>5.0777272725164156E-2</v>
      </c>
      <c r="K304" s="6">
        <f>'1'!K304</f>
        <v>5.0777272725164156E-2</v>
      </c>
      <c r="L304" s="6">
        <f>'1'!L304</f>
        <v>6.5119390748679104E-2</v>
      </c>
      <c r="M304" s="6">
        <f>'1'!M304</f>
        <v>8.0156260600408716E-2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8.1399238435848884E-2</v>
      </c>
      <c r="S304" s="6">
        <f>'1'!S304</f>
        <v>4.8839543061509325E-2</v>
      </c>
      <c r="T304" s="6">
        <f>'1'!T304</f>
        <v>0.10019532575051089</v>
      </c>
      <c r="U304" s="6">
        <f>'1'!U304</f>
        <v>6.011719545030654E-2</v>
      </c>
      <c r="V304" s="13">
        <f>'1'!V304</f>
        <v>321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6.4899086774983197E-2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8.1123858468728993E-2</v>
      </c>
      <c r="I305" s="4">
        <f>'1'!I305</f>
        <v>4.8674315081237401E-2</v>
      </c>
      <c r="J305" s="6">
        <f>'1'!J305</f>
        <v>5.0771306516863089E-2</v>
      </c>
      <c r="K305" s="6">
        <f>'1'!K305</f>
        <v>5.0771306516863089E-2</v>
      </c>
      <c r="L305" s="6">
        <f>'1'!L305</f>
        <v>6.4899086774983197E-2</v>
      </c>
      <c r="M305" s="6">
        <f>'1'!M305</f>
        <v>7.9885085724172133E-2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8.1123858468728993E-2</v>
      </c>
      <c r="S305" s="6">
        <f>'1'!S305</f>
        <v>4.8674315081237401E-2</v>
      </c>
      <c r="T305" s="6">
        <f>'1'!T305</f>
        <v>9.9856357155215167E-2</v>
      </c>
      <c r="U305" s="6">
        <f>'1'!U305</f>
        <v>5.99138142931291E-2</v>
      </c>
      <c r="V305" s="13">
        <f>'1'!V305</f>
        <v>321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6.4488915222751395E-2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8.0611144028439247E-2</v>
      </c>
      <c r="I306" s="4">
        <f>'1'!I306</f>
        <v>4.8366686417063542E-2</v>
      </c>
      <c r="J306" s="6">
        <f>'1'!J306</f>
        <v>5.0769238456878835E-2</v>
      </c>
      <c r="K306" s="6">
        <f>'1'!K306</f>
        <v>5.0769238456878835E-2</v>
      </c>
      <c r="L306" s="6">
        <f>'1'!L306</f>
        <v>6.4488915222751395E-2</v>
      </c>
      <c r="M306" s="6">
        <f>'1'!M306</f>
        <v>7.9380200505597923E-2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8.0611144028439247E-2</v>
      </c>
      <c r="S306" s="6">
        <f>'1'!S306</f>
        <v>4.8366686417063542E-2</v>
      </c>
      <c r="T306" s="6">
        <f>'1'!T306</f>
        <v>9.92252506319974E-2</v>
      </c>
      <c r="U306" s="6">
        <f>'1'!U306</f>
        <v>5.9535150379198445E-2</v>
      </c>
      <c r="V306" s="13">
        <f>'1'!V306</f>
        <v>321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6.3935062439719706E-2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7.9918828049649629E-2</v>
      </c>
      <c r="I307" s="4">
        <f>'1'!I307</f>
        <v>4.7951296829789783E-2</v>
      </c>
      <c r="J307" s="6">
        <f>'1'!J307</f>
        <v>5.0812263584488607E-2</v>
      </c>
      <c r="K307" s="6">
        <f>'1'!K307</f>
        <v>5.0812263584488607E-2</v>
      </c>
      <c r="L307" s="6">
        <f>'1'!L307</f>
        <v>6.3935062439719706E-2</v>
      </c>
      <c r="M307" s="6">
        <f>'1'!M307</f>
        <v>7.8698456289312393E-2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7.9918828049649629E-2</v>
      </c>
      <c r="S307" s="6">
        <f>'1'!S307</f>
        <v>4.7951296829789783E-2</v>
      </c>
      <c r="T307" s="6">
        <f>'1'!T307</f>
        <v>9.8373070361640488E-2</v>
      </c>
      <c r="U307" s="6">
        <f>'1'!U307</f>
        <v>5.9023842216984299E-2</v>
      </c>
      <c r="V307" s="13">
        <f>'1'!V307</f>
        <v>321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6.33204037303738E-2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7.9150504662967247E-2</v>
      </c>
      <c r="I308" s="4">
        <f>'1'!I308</f>
        <v>4.7490302797780354E-2</v>
      </c>
      <c r="J308" s="6">
        <f>'1'!J308</f>
        <v>5.0749521418227438E-2</v>
      </c>
      <c r="K308" s="6">
        <f>'1'!K308</f>
        <v>5.0749521418227438E-2</v>
      </c>
      <c r="L308" s="6">
        <f>'1'!L308</f>
        <v>6.33204037303738E-2</v>
      </c>
      <c r="M308" s="6">
        <f>'1'!M308</f>
        <v>7.7941865308957733E-2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7.9150504662967247E-2</v>
      </c>
      <c r="S308" s="6">
        <f>'1'!S308</f>
        <v>4.7490302797780354E-2</v>
      </c>
      <c r="T308" s="6">
        <f>'1'!T308</f>
        <v>9.742733163619717E-2</v>
      </c>
      <c r="U308" s="6">
        <f>'1'!U308</f>
        <v>5.8456398981718297E-2</v>
      </c>
      <c r="V308" s="13">
        <f>'1'!V308</f>
        <v>321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6.31619738742078E-2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7.895246734275975E-2</v>
      </c>
      <c r="I309" s="4">
        <f>'1'!I309</f>
        <v>4.737148040565585E-2</v>
      </c>
      <c r="J309" s="6">
        <f>'1'!J309</f>
        <v>5.0651693090392996E-2</v>
      </c>
      <c r="K309" s="6">
        <f>'1'!K309</f>
        <v>5.0651693090392996E-2</v>
      </c>
      <c r="L309" s="6">
        <f>'1'!L309</f>
        <v>6.31619738742078E-2</v>
      </c>
      <c r="M309" s="6">
        <f>'1'!M309</f>
        <v>7.7746852046522E-2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7.895246734275975E-2</v>
      </c>
      <c r="S309" s="6">
        <f>'1'!S309</f>
        <v>4.737148040565585E-2</v>
      </c>
      <c r="T309" s="6">
        <f>'1'!T309</f>
        <v>9.7183565058152496E-2</v>
      </c>
      <c r="U309" s="6">
        <f>'1'!U309</f>
        <v>5.8310139034891503E-2</v>
      </c>
      <c r="V309" s="13">
        <f>'1'!V309</f>
        <v>321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6.2700215447375404E-2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7.8375269309219259E-2</v>
      </c>
      <c r="I310" s="4">
        <f>'1'!I310</f>
        <v>4.702516158553155E-2</v>
      </c>
      <c r="J310" s="6">
        <f>'1'!J310</f>
        <v>5.0972533534855959E-2</v>
      </c>
      <c r="K310" s="6">
        <f>'1'!K310</f>
        <v>5.0972533534855959E-2</v>
      </c>
      <c r="L310" s="6">
        <f>'1'!L310</f>
        <v>6.2700215447375404E-2</v>
      </c>
      <c r="M310" s="6">
        <f>'1'!M310</f>
        <v>7.7178467908248047E-2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7.8375269309219259E-2</v>
      </c>
      <c r="S310" s="6">
        <f>'1'!S310</f>
        <v>4.702516158553155E-2</v>
      </c>
      <c r="T310" s="6">
        <f>'1'!T310</f>
        <v>9.6473084885310062E-2</v>
      </c>
      <c r="U310" s="6">
        <f>'1'!U310</f>
        <v>5.7883850931186032E-2</v>
      </c>
      <c r="V310" s="13">
        <f>'1'!V310</f>
        <v>321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6.1936656600403199E-2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7.7420820750503994E-2</v>
      </c>
      <c r="I311" s="4">
        <f>'1'!I311</f>
        <v>4.6452492450302398E-2</v>
      </c>
      <c r="J311" s="6">
        <f>'1'!J311</f>
        <v>5.0849190514720574E-2</v>
      </c>
      <c r="K311" s="6">
        <f>'1'!K311</f>
        <v>5.0849190514720574E-2</v>
      </c>
      <c r="L311" s="6">
        <f>'1'!L311</f>
        <v>6.1936656600403199E-2</v>
      </c>
      <c r="M311" s="6">
        <f>'1'!M311</f>
        <v>7.6238593913451919E-2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7.7420820750503994E-2</v>
      </c>
      <c r="S311" s="6">
        <f>'1'!S311</f>
        <v>4.6452492450302398E-2</v>
      </c>
      <c r="T311" s="6">
        <f>'1'!T311</f>
        <v>9.5298242391814891E-2</v>
      </c>
      <c r="U311" s="6">
        <f>'1'!U311</f>
        <v>5.7178945435088939E-2</v>
      </c>
      <c r="V311" s="13">
        <f>'1'!V311</f>
        <v>321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6.13142368876433E-2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7.6642796109554129E-2</v>
      </c>
      <c r="I312" s="4">
        <f>'1'!I312</f>
        <v>4.5985677665732472E-2</v>
      </c>
      <c r="J312" s="6">
        <f>'1'!J312</f>
        <v>5.0467138064215197E-2</v>
      </c>
      <c r="K312" s="6">
        <f>'1'!K312</f>
        <v>5.0467138064215197E-2</v>
      </c>
      <c r="L312" s="6">
        <f>'1'!L312</f>
        <v>6.13142368876433E-2</v>
      </c>
      <c r="M312" s="6">
        <f>'1'!M312</f>
        <v>7.5472449818348789E-2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7.6642796109554129E-2</v>
      </c>
      <c r="S312" s="6">
        <f>'1'!S312</f>
        <v>4.5985677665732472E-2</v>
      </c>
      <c r="T312" s="6">
        <f>'1'!T312</f>
        <v>9.4340562272935982E-2</v>
      </c>
      <c r="U312" s="6">
        <f>'1'!U312</f>
        <v>5.6604337363761595E-2</v>
      </c>
      <c r="V312" s="13">
        <f>'1'!V312</f>
        <v>321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6.11157222140713E-2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7.6394652767589125E-2</v>
      </c>
      <c r="I313" s="4">
        <f>'1'!I313</f>
        <v>4.5836791660553475E-2</v>
      </c>
      <c r="J313" s="6">
        <f>'1'!J313</f>
        <v>5.0536532799421295E-2</v>
      </c>
      <c r="K313" s="6">
        <f>'1'!K313</f>
        <v>5.0536532799421295E-2</v>
      </c>
      <c r="L313" s="6">
        <f>'1'!L313</f>
        <v>6.11157222140713E-2</v>
      </c>
      <c r="M313" s="6">
        <f>'1'!M313</f>
        <v>7.5228095660164876E-2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7.6394652767589125E-2</v>
      </c>
      <c r="S313" s="6">
        <f>'1'!S313</f>
        <v>4.5836791660553475E-2</v>
      </c>
      <c r="T313" s="6">
        <f>'1'!T313</f>
        <v>9.4035119575206091E-2</v>
      </c>
      <c r="U313" s="6">
        <f>'1'!U313</f>
        <v>5.642107174512366E-2</v>
      </c>
      <c r="V313" s="13">
        <f>'1'!V313</f>
        <v>321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6.0889921098468497E-2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7.6112401373085614E-2</v>
      </c>
      <c r="I314" s="4">
        <f>'1'!I314</f>
        <v>4.5667440823851373E-2</v>
      </c>
      <c r="J314" s="6">
        <f>'1'!J314</f>
        <v>5.0821069516579186E-2</v>
      </c>
      <c r="K314" s="6">
        <f>'1'!K314</f>
        <v>5.0821069516579186E-2</v>
      </c>
      <c r="L314" s="6">
        <f>'1'!L314</f>
        <v>6.0889921098468497E-2</v>
      </c>
      <c r="M314" s="6">
        <f>'1'!M314</f>
        <v>7.495015428420862E-2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7.6112401373085614E-2</v>
      </c>
      <c r="S314" s="6">
        <f>'1'!S314</f>
        <v>4.5667440823851373E-2</v>
      </c>
      <c r="T314" s="6">
        <f>'1'!T314</f>
        <v>9.3687692855260768E-2</v>
      </c>
      <c r="U314" s="6">
        <f>'1'!U314</f>
        <v>5.6212615713156465E-2</v>
      </c>
      <c r="V314" s="13">
        <f>'1'!V314</f>
        <v>321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6.0399462228689201E-2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7.5499327785861506E-2</v>
      </c>
      <c r="I315" s="4">
        <f>'1'!I315</f>
        <v>4.5299596671516902E-2</v>
      </c>
      <c r="J315" s="6">
        <f>'1'!J315</f>
        <v>5.0265217299220115E-2</v>
      </c>
      <c r="K315" s="6">
        <f>'1'!K315</f>
        <v>5.0265217299220115E-2</v>
      </c>
      <c r="L315" s="6">
        <f>'1'!L315</f>
        <v>6.0399462228689201E-2</v>
      </c>
      <c r="M315" s="6">
        <f>'1'!M315</f>
        <v>7.4346442417008621E-2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7.5499327785861506E-2</v>
      </c>
      <c r="S315" s="6">
        <f>'1'!S315</f>
        <v>4.5299596671516902E-2</v>
      </c>
      <c r="T315" s="6">
        <f>'1'!T315</f>
        <v>9.2933053021260772E-2</v>
      </c>
      <c r="U315" s="6">
        <f>'1'!U315</f>
        <v>5.5759831812756469E-2</v>
      </c>
      <c r="V315" s="13">
        <f>'1'!V315</f>
        <v>321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5.9926783335020502E-2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7.4908479168775632E-2</v>
      </c>
      <c r="I316" s="4">
        <f>'1'!I316</f>
        <v>4.4945087501265378E-2</v>
      </c>
      <c r="J316" s="6">
        <f>'1'!J316</f>
        <v>5.0338917820238083E-2</v>
      </c>
      <c r="K316" s="6">
        <f>'1'!K316</f>
        <v>5.0338917820238083E-2</v>
      </c>
      <c r="L316" s="6">
        <f>'1'!L316</f>
        <v>5.9926783335020502E-2</v>
      </c>
      <c r="M316" s="6">
        <f>'1'!M316</f>
        <v>7.3764616141522618E-2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7.4908479168775632E-2</v>
      </c>
      <c r="S316" s="6">
        <f>'1'!S316</f>
        <v>4.4945087501265378E-2</v>
      </c>
      <c r="T316" s="6">
        <f>'1'!T316</f>
        <v>9.2205770176903276E-2</v>
      </c>
      <c r="U316" s="6">
        <f>'1'!U316</f>
        <v>5.532346210614196E-2</v>
      </c>
      <c r="V316" s="13">
        <f>'1'!V316</f>
        <v>321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5.9511345040018801E-2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7.4389181300023505E-2</v>
      </c>
      <c r="I317" s="6">
        <f>'1'!I317</f>
        <v>4.4633508780014097E-2</v>
      </c>
      <c r="J317" s="6">
        <f>'1'!J317</f>
        <v>5.0709817695874002E-2</v>
      </c>
      <c r="K317" s="6">
        <f>'1'!K317</f>
        <v>5.0709817695874002E-2</v>
      </c>
      <c r="L317" s="6">
        <f>'1'!L317</f>
        <v>5.9511345040018801E-2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5.8957945715545398E-2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7.3697432144431751E-2</v>
      </c>
      <c r="I318" s="6">
        <f>'1'!I318</f>
        <v>4.4218459286659045E-2</v>
      </c>
      <c r="J318" s="6">
        <f>'1'!J318</f>
        <v>5.0551467746580522E-2</v>
      </c>
      <c r="K318" s="6">
        <f>'1'!K318</f>
        <v>5.0551467746580522E-2</v>
      </c>
      <c r="L318" s="6">
        <f>'1'!L318</f>
        <v>5.8957945715545398E-2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5.8766156950072597E-2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7.3457696187590751E-2</v>
      </c>
      <c r="I319" s="6">
        <f>'1'!I319</f>
        <v>4.4074617712554449E-2</v>
      </c>
      <c r="J319" s="6">
        <f>'1'!J319</f>
        <v>5.0161767764154194E-2</v>
      </c>
      <c r="K319" s="6">
        <f>'1'!K319</f>
        <v>5.0161767764154194E-2</v>
      </c>
      <c r="L319" s="6">
        <f>'1'!L319</f>
        <v>5.8766156950072597E-2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5.8413827887155698E-2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7.3017284858944626E-2</v>
      </c>
      <c r="I320" s="6">
        <f>'1'!I320</f>
        <v>4.381037091536677E-2</v>
      </c>
      <c r="J320" s="6">
        <f>'1'!J320</f>
        <v>5.0090477154672318E-2</v>
      </c>
      <c r="K320" s="6">
        <f>'1'!K320</f>
        <v>5.0090477154672318E-2</v>
      </c>
      <c r="L320" s="6">
        <f>'1'!L320</f>
        <v>5.8413827887155698E-2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5.7872032338882801E-2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7.2340040423603508E-2</v>
      </c>
      <c r="I321" s="6">
        <f>'1'!I321</f>
        <v>4.34040242541621E-2</v>
      </c>
      <c r="J321" s="6">
        <f>'1'!J321</f>
        <v>4.9996489484595112E-2</v>
      </c>
      <c r="K321" s="6">
        <f>'1'!K321</f>
        <v>4.9996489484595112E-2</v>
      </c>
      <c r="L321" s="6">
        <f>'1'!L321</f>
        <v>5.7872032338882801E-2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5.7586758968568602E-2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7.1983448710710746E-2</v>
      </c>
      <c r="I322" s="6">
        <f>'1'!I322</f>
        <v>4.3190069226426452E-2</v>
      </c>
      <c r="J322" s="6">
        <f>'1'!J322</f>
        <v>4.9981677827733259E-2</v>
      </c>
      <c r="K322" s="6">
        <f>'1'!K322</f>
        <v>4.9981677827733259E-2</v>
      </c>
      <c r="L322" s="6">
        <f>'1'!L322</f>
        <v>5.7586758968568602E-2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5.71298267586859E-2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7.1412283448357372E-2</v>
      </c>
      <c r="I323" s="6">
        <f>'1'!I323</f>
        <v>4.2847370069014429E-2</v>
      </c>
      <c r="J323" s="6">
        <f>'1'!J323</f>
        <v>4.9894517997957896E-2</v>
      </c>
      <c r="K323" s="6">
        <f>'1'!K323</f>
        <v>4.9894517997957896E-2</v>
      </c>
      <c r="L323" s="6">
        <f>'1'!L323</f>
        <v>5.71298267586859E-2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5.6663454371699201E-2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7.0829317964623995E-2</v>
      </c>
      <c r="I324" s="6">
        <f>'1'!I324</f>
        <v>4.2497590778774401E-2</v>
      </c>
      <c r="J324" s="6">
        <f>'1'!J324</f>
        <v>4.9980221617873931E-2</v>
      </c>
      <c r="K324" s="6">
        <f>'1'!K324</f>
        <v>4.9980221617873931E-2</v>
      </c>
      <c r="L324" s="6">
        <f>'1'!L324</f>
        <v>5.6663454371699201E-2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5.62850406174372E-2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7.0356300771796498E-2</v>
      </c>
      <c r="I325" s="6">
        <f>'1'!I325</f>
        <v>4.2213780463077902E-2</v>
      </c>
      <c r="J325" s="6">
        <f>'1'!J325</f>
        <v>4.9980777320863159E-2</v>
      </c>
      <c r="K325" s="6">
        <f>'1'!K325</f>
        <v>4.9980777320863159E-2</v>
      </c>
      <c r="L325" s="6">
        <f>'1'!L325</f>
        <v>5.62850406174372E-2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5.5800979273606499E-2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6.9751224092008124E-2</v>
      </c>
      <c r="I326" s="6">
        <f>'1'!I326</f>
        <v>4.1850734455204874E-2</v>
      </c>
      <c r="J326" s="6">
        <f>'1'!J326</f>
        <v>4.9956178201718549E-2</v>
      </c>
      <c r="K326" s="6">
        <f>'1'!K326</f>
        <v>4.9956178201718549E-2</v>
      </c>
      <c r="L326" s="6">
        <f>'1'!L326</f>
        <v>5.5800979273606499E-2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5.5552453706087898E-2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6.9440567132609876E-2</v>
      </c>
      <c r="I327" s="6">
        <f>'1'!I327</f>
        <v>4.166434027956592E-2</v>
      </c>
      <c r="J327" s="6">
        <f>'1'!J327</f>
        <v>5.0148987409611281E-2</v>
      </c>
      <c r="K327" s="6">
        <f>'1'!K327</f>
        <v>5.0148987409611281E-2</v>
      </c>
      <c r="L327" s="6">
        <f>'1'!L327</f>
        <v>5.5552453706087898E-2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5.5335294526918898E-2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6.9169118158648624E-2</v>
      </c>
      <c r="I328" s="6">
        <f>'1'!I328</f>
        <v>4.1501470895189171E-2</v>
      </c>
      <c r="J328" s="6">
        <f>'1'!J328</f>
        <v>5.000525101427112E-2</v>
      </c>
      <c r="K328" s="6">
        <f>'1'!K328</f>
        <v>5.000525101427112E-2</v>
      </c>
      <c r="L328" s="6">
        <f>'1'!L328</f>
        <v>5.5335294526918898E-2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5.5252747090864002E-2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6.9065933863580009E-2</v>
      </c>
      <c r="I329" s="6">
        <f>'1'!I329</f>
        <v>4.1439560318148001E-2</v>
      </c>
      <c r="J329" s="6">
        <f>'1'!J329</f>
        <v>4.9585092283334117E-2</v>
      </c>
      <c r="K329" s="6">
        <f>'1'!K329</f>
        <v>4.9585092283334117E-2</v>
      </c>
      <c r="L329" s="6">
        <f>'1'!L329</f>
        <v>5.5252747090864002E-2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5.5115470465827703E-2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6.8894338082284623E-2</v>
      </c>
      <c r="I330" s="6">
        <f>'1'!I330</f>
        <v>4.1336602849370775E-2</v>
      </c>
      <c r="J330" s="6">
        <f>'1'!J330</f>
        <v>4.9339476483773771E-2</v>
      </c>
      <c r="K330" s="6">
        <f>'1'!K330</f>
        <v>4.9339476483773771E-2</v>
      </c>
      <c r="L330" s="6">
        <f>'1'!L330</f>
        <v>5.5115470465827703E-2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5.502716100775E-2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6.8783951259687504E-2</v>
      </c>
      <c r="I331" s="6">
        <f>'1'!I331</f>
        <v>4.1270370755812497E-2</v>
      </c>
      <c r="J331" s="6">
        <f>'1'!J331</f>
        <v>4.9276160477469112E-2</v>
      </c>
      <c r="K331" s="6">
        <f>'1'!K331</f>
        <v>4.9276160477469112E-2</v>
      </c>
      <c r="L331" s="6">
        <f>'1'!L331</f>
        <v>5.502716100775E-2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5.45464389409605E-2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6.8183048676200619E-2</v>
      </c>
      <c r="I332" s="6">
        <f>'1'!I332</f>
        <v>4.0909829205720373E-2</v>
      </c>
      <c r="J332" s="6">
        <f>'1'!J332</f>
        <v>4.9311586241527469E-2</v>
      </c>
      <c r="K332" s="6">
        <f>'1'!K332</f>
        <v>4.9311586241527469E-2</v>
      </c>
      <c r="L332" s="6">
        <f>'1'!L332</f>
        <v>5.45464389409605E-2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5.4247475801317301E-2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6.7809344751646627E-2</v>
      </c>
      <c r="I333" s="6">
        <f>'1'!I333</f>
        <v>4.0685606850987974E-2</v>
      </c>
      <c r="J333" s="6">
        <f>'1'!J333</f>
        <v>4.9647322248612943E-2</v>
      </c>
      <c r="K333" s="6">
        <f>'1'!K333</f>
        <v>4.9647322248612943E-2</v>
      </c>
      <c r="L333" s="6">
        <f>'1'!L333</f>
        <v>5.4247475801317301E-2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5.40815926946836E-2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6.76019908683545E-2</v>
      </c>
      <c r="I334" s="6">
        <f>'1'!I334</f>
        <v>4.05611945210127E-2</v>
      </c>
      <c r="J334" s="6">
        <f>'1'!J334</f>
        <v>4.9508867852071502E-2</v>
      </c>
      <c r="K334" s="6">
        <f>'1'!K334</f>
        <v>4.9508867852071502E-2</v>
      </c>
      <c r="L334" s="6">
        <f>'1'!L334</f>
        <v>5.40815926946836E-2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5.3630124988243301E-2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6.7037656235304124E-2</v>
      </c>
      <c r="I335" s="6">
        <f>'1'!I335</f>
        <v>4.0222593741182477E-2</v>
      </c>
      <c r="J335" s="6">
        <f>'1'!J335</f>
        <v>4.9328277158572235E-2</v>
      </c>
      <c r="K335" s="6">
        <f>'1'!K335</f>
        <v>4.9328277158572235E-2</v>
      </c>
      <c r="L335" s="6">
        <f>'1'!L335</f>
        <v>5.3630124988243301E-2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5.3269302024287903E-2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6.6586627530359876E-2</v>
      </c>
      <c r="I336" s="6">
        <f>'1'!I336</f>
        <v>3.9951976518215929E-2</v>
      </c>
      <c r="J336" s="6">
        <f>'1'!J336</f>
        <v>4.9324428761591738E-2</v>
      </c>
      <c r="K336" s="6">
        <f>'1'!K336</f>
        <v>4.9324428761591738E-2</v>
      </c>
      <c r="L336" s="6">
        <f>'1'!L336</f>
        <v>5.3269302024287903E-2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5.2883096558746699E-2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6.6103870698433376E-2</v>
      </c>
      <c r="I337" s="6">
        <f>'1'!I337</f>
        <v>3.9662322419060023E-2</v>
      </c>
      <c r="J337" s="6">
        <f>'1'!J337</f>
        <v>4.9501736806160386E-2</v>
      </c>
      <c r="K337" s="6">
        <f>'1'!K337</f>
        <v>4.9501736806160386E-2</v>
      </c>
      <c r="L337" s="6">
        <f>'1'!L337</f>
        <v>5.2883096558746699E-2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5.2512932167805497E-2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6.5641165209756866E-2</v>
      </c>
      <c r="I338" s="6">
        <f>'1'!I338</f>
        <v>3.9384699125854121E-2</v>
      </c>
      <c r="J338" s="6">
        <f>'1'!J338</f>
        <v>4.9350906042517732E-2</v>
      </c>
      <c r="K338" s="6">
        <f>'1'!K338</f>
        <v>4.9350906042517732E-2</v>
      </c>
      <c r="L338" s="6">
        <f>'1'!L338</f>
        <v>5.2512932167805497E-2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5.2322268097015102E-2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6.5402835121268876E-2</v>
      </c>
      <c r="I339" s="6">
        <f>'1'!I339</f>
        <v>3.9241701072761329E-2</v>
      </c>
      <c r="J339" s="6">
        <f>'1'!J339</f>
        <v>4.9719064906736291E-2</v>
      </c>
      <c r="K339" s="6">
        <f>'1'!K339</f>
        <v>4.9719064906736291E-2</v>
      </c>
      <c r="L339" s="6">
        <f>'1'!L339</f>
        <v>5.2322268097015102E-2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5.2441917638935798E-2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6.5552397048669747E-2</v>
      </c>
      <c r="I340" s="6">
        <f>'1'!I340</f>
        <v>3.9331438229201848E-2</v>
      </c>
      <c r="J340" s="6">
        <f>'1'!J340</f>
        <v>4.9529989470611525E-2</v>
      </c>
      <c r="K340" s="6">
        <f>'1'!K340</f>
        <v>4.9529989470611525E-2</v>
      </c>
      <c r="L340" s="6">
        <f>'1'!L340</f>
        <v>5.2441917638935798E-2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5.2101596459091397E-2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6.5126995573864241E-2</v>
      </c>
      <c r="I341" s="6">
        <f>'1'!I341</f>
        <v>3.9076197344318546E-2</v>
      </c>
      <c r="J341" s="6">
        <f>'1'!J341</f>
        <v>4.9576973887121747E-2</v>
      </c>
      <c r="K341" s="6">
        <f>'1'!K341</f>
        <v>4.9576973887121747E-2</v>
      </c>
      <c r="L341" s="6">
        <f>'1'!L341</f>
        <v>5.2101596459091397E-2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5.18360160340125E-2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6.4795020042515625E-2</v>
      </c>
      <c r="I342" s="6">
        <f>'1'!I342</f>
        <v>3.8877012025509375E-2</v>
      </c>
      <c r="J342" s="6">
        <f>'1'!J342</f>
        <v>4.9610747449015495E-2</v>
      </c>
      <c r="K342" s="6">
        <f>'1'!K342</f>
        <v>4.9610747449015495E-2</v>
      </c>
      <c r="L342" s="6">
        <f>'1'!L342</f>
        <v>5.18360160340125E-2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5.16277099265159E-2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6.4534637408144871E-2</v>
      </c>
      <c r="I343" s="6">
        <f>'1'!I343</f>
        <v>3.8720782444886928E-2</v>
      </c>
      <c r="J343" s="6">
        <f>'1'!J343</f>
        <v>4.9080873127811807E-2</v>
      </c>
      <c r="K343" s="6">
        <f>'1'!K343</f>
        <v>4.9080873127811807E-2</v>
      </c>
      <c r="L343" s="6">
        <f>'1'!L343</f>
        <v>5.16277099265159E-2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5.1552555143356299E-2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6.4440693929195381E-2</v>
      </c>
      <c r="I344" s="6">
        <f>'1'!I344</f>
        <v>3.8664416357517224E-2</v>
      </c>
      <c r="J344" s="6">
        <f>'1'!J344</f>
        <v>4.907578366602363E-2</v>
      </c>
      <c r="K344" s="6">
        <f>'1'!K344</f>
        <v>4.907578366602363E-2</v>
      </c>
      <c r="L344" s="6">
        <f>'1'!L344</f>
        <v>5.1552555143356299E-2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5.1408417975759998E-2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6.4260522469700002E-2</v>
      </c>
      <c r="I345" s="6">
        <f>'1'!I345</f>
        <v>3.8556313481819995E-2</v>
      </c>
      <c r="J345" s="6">
        <f>'1'!J345</f>
        <v>4.893008204028388E-2</v>
      </c>
      <c r="K345" s="6">
        <f>'1'!K345</f>
        <v>4.893008204028388E-2</v>
      </c>
      <c r="L345" s="6">
        <f>'1'!L345</f>
        <v>5.1408417975759998E-2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5.09077123646096E-2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6.3634640455762004E-2</v>
      </c>
      <c r="I346" s="6">
        <f>'1'!I346</f>
        <v>3.8180784273457197E-2</v>
      </c>
      <c r="J346" s="6">
        <f>'1'!J346</f>
        <v>4.9236724740242516E-2</v>
      </c>
      <c r="K346" s="6">
        <f>'1'!K346</f>
        <v>4.9236724740242516E-2</v>
      </c>
      <c r="L346" s="6">
        <f>'1'!L346</f>
        <v>5.09077123646096E-2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5.05220902819506E-2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6.3152612852438256E-2</v>
      </c>
      <c r="I347" s="6">
        <f>'1'!I347</f>
        <v>3.7891567711462952E-2</v>
      </c>
      <c r="J347" s="6">
        <f>'1'!J347</f>
        <v>4.9077456228997021E-2</v>
      </c>
      <c r="K347" s="6">
        <f>'1'!K347</f>
        <v>4.9077456228997021E-2</v>
      </c>
      <c r="L347" s="6">
        <f>'1'!L347</f>
        <v>5.05220902819506E-2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5.0453499580249001E-2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6.3066874475311258E-2</v>
      </c>
      <c r="I348" s="6">
        <f>'1'!I348</f>
        <v>3.784012468518675E-2</v>
      </c>
      <c r="J348" s="6">
        <f>'1'!J348</f>
        <v>4.8506092619814166E-2</v>
      </c>
      <c r="K348" s="6">
        <f>'1'!K348</f>
        <v>4.8506092619814166E-2</v>
      </c>
      <c r="L348" s="6">
        <f>'1'!L348</f>
        <v>5.0453499580249001E-2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5.04621891665697E-2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6.307773645821213E-2</v>
      </c>
      <c r="I349" s="6">
        <f>'1'!I349</f>
        <v>3.7846641874927277E-2</v>
      </c>
      <c r="J349" s="6">
        <f>'1'!J349</f>
        <v>4.8494179900811771E-2</v>
      </c>
      <c r="K349" s="6">
        <f>'1'!K349</f>
        <v>4.8494179900811771E-2</v>
      </c>
      <c r="L349" s="6">
        <f>'1'!L349</f>
        <v>5.04621891665697E-2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5.0324259172490497E-2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6.2905323965613116E-2</v>
      </c>
      <c r="I350" s="6">
        <f>'1'!I350</f>
        <v>3.7743194379367871E-2</v>
      </c>
      <c r="J350" s="6">
        <f>'1'!J350</f>
        <v>4.8705965700898059E-2</v>
      </c>
      <c r="K350" s="6">
        <f>'1'!K350</f>
        <v>4.8705965700898059E-2</v>
      </c>
      <c r="L350" s="6">
        <f>'1'!L350</f>
        <v>5.0324259172490497E-2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5.0188358389788301E-2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6.2735447987235377E-2</v>
      </c>
      <c r="I351" s="6">
        <f>'1'!I351</f>
        <v>3.7641268792341226E-2</v>
      </c>
      <c r="J351" s="6">
        <f>'1'!J351</f>
        <v>4.8984178887774107E-2</v>
      </c>
      <c r="K351" s="6">
        <f>'1'!K351</f>
        <v>4.8984178887774107E-2</v>
      </c>
      <c r="L351" s="6">
        <f>'1'!L351</f>
        <v>5.0188358389788301E-2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4.9790806233424197E-2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6.2238507791780244E-2</v>
      </c>
      <c r="I352" s="6">
        <f>'1'!I352</f>
        <v>3.7343104675068149E-2</v>
      </c>
      <c r="J352" s="6">
        <f>'1'!J352</f>
        <v>4.9087067551420803E-2</v>
      </c>
      <c r="K352" s="6">
        <f>'1'!K352</f>
        <v>4.9087067551420803E-2</v>
      </c>
      <c r="L352" s="6">
        <f>'1'!L352</f>
        <v>4.9790806233424197E-2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4.9551942875552701E-2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6.1939928594440877E-2</v>
      </c>
      <c r="I353" s="6">
        <f>'1'!I353</f>
        <v>3.7163957156664526E-2</v>
      </c>
      <c r="J353" s="6">
        <f>'1'!J353</f>
        <v>4.9111459271550223E-2</v>
      </c>
      <c r="K353" s="6">
        <f>'1'!K353</f>
        <v>4.9111459271550223E-2</v>
      </c>
      <c r="L353" s="6">
        <f>'1'!L353</f>
        <v>4.9551942875552701E-2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4.9533523737720998E-2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6.1916904672151246E-2</v>
      </c>
      <c r="I354" s="6">
        <f>'1'!I354</f>
        <v>3.715014280329075E-2</v>
      </c>
      <c r="J354" s="6">
        <f>'1'!J354</f>
        <v>4.8760680055274064E-2</v>
      </c>
      <c r="K354" s="6">
        <f>'1'!K354</f>
        <v>4.8760680055274064E-2</v>
      </c>
      <c r="L354" s="6">
        <f>'1'!L354</f>
        <v>4.9533523737720998E-2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4.9248416230274303E-2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6.1560520287842882E-2</v>
      </c>
      <c r="I355" s="6">
        <f>'1'!I355</f>
        <v>3.6936312172705724E-2</v>
      </c>
      <c r="J355" s="6">
        <f>'1'!J355</f>
        <v>4.8588807369059156E-2</v>
      </c>
      <c r="K355" s="6">
        <f>'1'!K355</f>
        <v>4.8588807369059156E-2</v>
      </c>
      <c r="L355" s="6">
        <f>'1'!L355</f>
        <v>4.9248416230274303E-2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4.9127304534598903E-2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6.1409130668248629E-2</v>
      </c>
      <c r="I356" s="6">
        <f>'1'!I356</f>
        <v>3.6845478400949178E-2</v>
      </c>
      <c r="J356" s="6">
        <f>'1'!J356</f>
        <v>4.8749560574879752E-2</v>
      </c>
      <c r="K356" s="6">
        <f>'1'!K356</f>
        <v>4.8749560574879752E-2</v>
      </c>
      <c r="L356" s="6">
        <f>'1'!L356</f>
        <v>4.9127304534598903E-2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4.92002020704045E-2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6.1500252588005622E-2</v>
      </c>
      <c r="I357" s="6">
        <f>'1'!I357</f>
        <v>3.6900151552803379E-2</v>
      </c>
      <c r="J357" s="6">
        <f>'1'!J357</f>
        <v>4.8664911965180267E-2</v>
      </c>
      <c r="K357" s="6">
        <f>'1'!K357</f>
        <v>4.8664911965180267E-2</v>
      </c>
      <c r="L357" s="6">
        <f>'1'!L357</f>
        <v>4.92002020704045E-2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4.89498577049104E-2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6.1187322131137999E-2</v>
      </c>
      <c r="I358" s="6">
        <f>'1'!I358</f>
        <v>3.6712393278682802E-2</v>
      </c>
      <c r="J358" s="6">
        <f>'1'!J358</f>
        <v>4.8548050864243644E-2</v>
      </c>
      <c r="K358" s="6">
        <f>'1'!K358</f>
        <v>4.8548050864243644E-2</v>
      </c>
      <c r="L358" s="6">
        <f>'1'!L358</f>
        <v>4.89498577049104E-2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4.8803355977932797E-2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6.1004194972415993E-2</v>
      </c>
      <c r="I359" s="6">
        <f>'1'!I359</f>
        <v>3.6602516983449601E-2</v>
      </c>
      <c r="J359" s="6">
        <f>'1'!J359</f>
        <v>4.8560949247649282E-2</v>
      </c>
      <c r="K359" s="6">
        <f>'1'!K359</f>
        <v>4.8560949247649282E-2</v>
      </c>
      <c r="L359" s="6">
        <f>'1'!L359</f>
        <v>4.8803355977932797E-2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4.8729557364401398E-2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6.0911946705501749E-2</v>
      </c>
      <c r="I360" s="6">
        <f>'1'!I360</f>
        <v>3.6547168023301047E-2</v>
      </c>
      <c r="J360" s="6">
        <f>'1'!J360</f>
        <v>4.8793370965561467E-2</v>
      </c>
      <c r="K360" s="6">
        <f>'1'!K360</f>
        <v>4.8793370965561467E-2</v>
      </c>
      <c r="L360" s="6">
        <f>'1'!L360</f>
        <v>4.8729557364401398E-2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4.86690829439251E-2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6.0836353679906377E-2</v>
      </c>
      <c r="I361" s="6">
        <f>'1'!I361</f>
        <v>3.6501812207943823E-2</v>
      </c>
      <c r="J361" s="6">
        <f>'1'!J361</f>
        <v>4.8514356461126479E-2</v>
      </c>
      <c r="K361" s="6">
        <f>'1'!K361</f>
        <v>4.8514356461126479E-2</v>
      </c>
      <c r="L361" s="6">
        <f>'1'!L361</f>
        <v>4.86690829439251E-2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4.8564745048043999E-2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6.0705931310055E-2</v>
      </c>
      <c r="I362" s="6">
        <f>'1'!I362</f>
        <v>3.6423558786032997E-2</v>
      </c>
      <c r="J362" s="6">
        <f>'1'!J362</f>
        <v>4.8300549027833213E-2</v>
      </c>
      <c r="K362" s="6">
        <f>'1'!K362</f>
        <v>4.8300549027833213E-2</v>
      </c>
      <c r="L362" s="6">
        <f>'1'!L362</f>
        <v>4.8564745048043999E-2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4.8306483748239697E-2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6.0383104685299623E-2</v>
      </c>
      <c r="I363" s="6">
        <f>'1'!I363</f>
        <v>3.6229862811179771E-2</v>
      </c>
      <c r="J363" s="6">
        <f>'1'!J363</f>
        <v>4.8575284680905238E-2</v>
      </c>
      <c r="K363" s="6">
        <f>'1'!K363</f>
        <v>4.8575284680905238E-2</v>
      </c>
      <c r="L363" s="6">
        <f>'1'!L363</f>
        <v>4.8306483748239697E-2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4.82768798072249E-2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6.0346099759031123E-2</v>
      </c>
      <c r="I364" s="6">
        <f>'1'!I364</f>
        <v>3.6207659855418677E-2</v>
      </c>
      <c r="J364" s="6">
        <f>'1'!J364</f>
        <v>4.8652980963962353E-2</v>
      </c>
      <c r="K364" s="6">
        <f>'1'!K364</f>
        <v>4.8652980963962353E-2</v>
      </c>
      <c r="L364" s="6">
        <f>'1'!L364</f>
        <v>4.82768798072249E-2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4.8226913422246998E-2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6.0283641777808747E-2</v>
      </c>
      <c r="I365" s="6">
        <f>'1'!I365</f>
        <v>3.6170185066685248E-2</v>
      </c>
      <c r="J365" s="6">
        <f>'1'!J365</f>
        <v>4.9019835093464428E-2</v>
      </c>
      <c r="K365" s="6">
        <f>'1'!K365</f>
        <v>4.9019835093464428E-2</v>
      </c>
      <c r="L365" s="6">
        <f>'1'!L365</f>
        <v>4.8226913422246998E-2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4.8084837953887197E-2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6.0106047442358992E-2</v>
      </c>
      <c r="I366" s="6">
        <f>'1'!I366</f>
        <v>3.6063628465415401E-2</v>
      </c>
      <c r="J366" s="6">
        <f>'1'!J366</f>
        <v>4.8669694765569239E-2</v>
      </c>
      <c r="K366" s="6">
        <f>'1'!K366</f>
        <v>4.8669694765569239E-2</v>
      </c>
      <c r="L366" s="6">
        <f>'1'!L366</f>
        <v>4.8084837953887197E-2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4.78934148370923E-2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5.9866768546365377E-2</v>
      </c>
      <c r="I367" s="6">
        <f>'1'!I367</f>
        <v>3.5920061127819224E-2</v>
      </c>
      <c r="J367" s="6">
        <f>'1'!J367</f>
        <v>4.8502946893465244E-2</v>
      </c>
      <c r="K367" s="6">
        <f>'1'!K367</f>
        <v>4.8502946893465244E-2</v>
      </c>
      <c r="L367" s="6">
        <f>'1'!L367</f>
        <v>4.78934148370923E-2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4.7724540241847101E-2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5.9655675302308878E-2</v>
      </c>
      <c r="I368" s="6">
        <f>'1'!I368</f>
        <v>3.5793405181385324E-2</v>
      </c>
      <c r="J368" s="6">
        <f>'1'!J368</f>
        <v>4.8542766356766957E-2</v>
      </c>
      <c r="K368" s="6">
        <f>'1'!K368</f>
        <v>4.8542766356766957E-2</v>
      </c>
      <c r="L368" s="6">
        <f>'1'!L368</f>
        <v>4.7724540241847101E-2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4.7819876595622902E-2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5.9774845744528626E-2</v>
      </c>
      <c r="I369" s="6">
        <f>'1'!I369</f>
        <v>3.5864907446717179E-2</v>
      </c>
      <c r="J369" s="6">
        <f>'1'!J369</f>
        <v>4.8570899913091062E-2</v>
      </c>
      <c r="K369" s="6">
        <f>'1'!K369</f>
        <v>4.8570899913091062E-2</v>
      </c>
      <c r="L369" s="6">
        <f>'1'!L369</f>
        <v>4.7819876595622902E-2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4.7732311044571402E-2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5.9665388805714252E-2</v>
      </c>
      <c r="I370" s="6">
        <f>'1'!I370</f>
        <v>3.5799233283428551E-2</v>
      </c>
      <c r="J370" s="6">
        <f>'1'!J370</f>
        <v>4.8577699171917323E-2</v>
      </c>
      <c r="K370" s="6">
        <f>'1'!K370</f>
        <v>4.8577699171917323E-2</v>
      </c>
      <c r="L370" s="6">
        <f>'1'!L370</f>
        <v>4.7732311044571402E-2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4.77178126805098E-2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5.9647265850637246E-2</v>
      </c>
      <c r="I371" s="6">
        <f>'1'!I371</f>
        <v>3.5788359510382353E-2</v>
      </c>
      <c r="J371" s="6">
        <f>'1'!J371</f>
        <v>4.8743564081754572E-2</v>
      </c>
      <c r="K371" s="6">
        <f>'1'!K371</f>
        <v>4.8743564081754572E-2</v>
      </c>
      <c r="L371" s="6">
        <f>'1'!L371</f>
        <v>4.77178126805098E-2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4.7824406853381199E-2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5.9780508566726495E-2</v>
      </c>
      <c r="I372" s="6">
        <f>'1'!I372</f>
        <v>3.5868305140035903E-2</v>
      </c>
      <c r="J372" s="6">
        <f>'1'!J372</f>
        <v>4.8590273089725404E-2</v>
      </c>
      <c r="K372" s="6">
        <f>'1'!K372</f>
        <v>4.8590273089725404E-2</v>
      </c>
      <c r="L372" s="6">
        <f>'1'!L372</f>
        <v>4.7824406853381199E-2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4.7780032356704603E-2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5.9725040445880756E-2</v>
      </c>
      <c r="I373" s="6">
        <f>'1'!I373</f>
        <v>3.5835024267528451E-2</v>
      </c>
      <c r="J373" s="6">
        <f>'1'!J373</f>
        <v>4.8401159969776092E-2</v>
      </c>
      <c r="K373" s="6">
        <f>'1'!K373</f>
        <v>4.8401159969776092E-2</v>
      </c>
      <c r="L373" s="6">
        <f>'1'!L373</f>
        <v>4.7780032356704603E-2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4.7677571009257298E-2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5.9596963761571621E-2</v>
      </c>
      <c r="I374" s="6">
        <f>'1'!I374</f>
        <v>3.5758178256942975E-2</v>
      </c>
      <c r="J374" s="6">
        <f>'1'!J374</f>
        <v>4.8442600390206723E-2</v>
      </c>
      <c r="K374" s="6">
        <f>'1'!K374</f>
        <v>4.8442600390206723E-2</v>
      </c>
      <c r="L374" s="6">
        <f>'1'!L374</f>
        <v>4.7677571009257298E-2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4.7563159886614602E-2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5.9453949858268254E-2</v>
      </c>
      <c r="I375" s="6">
        <f>'1'!I375</f>
        <v>3.567236991496095E-2</v>
      </c>
      <c r="J375" s="6">
        <f>'1'!J375</f>
        <v>4.8667846408394284E-2</v>
      </c>
      <c r="K375" s="6">
        <f>'1'!K375</f>
        <v>4.8667846408394284E-2</v>
      </c>
      <c r="L375" s="6">
        <f>'1'!L375</f>
        <v>4.7563159886614602E-2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4.7375424974616602E-2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5.9219281218270754E-2</v>
      </c>
      <c r="I376" s="6">
        <f>'1'!I376</f>
        <v>3.553156873096245E-2</v>
      </c>
      <c r="J376" s="6">
        <f>'1'!J376</f>
        <v>4.8463024283925314E-2</v>
      </c>
      <c r="K376" s="6">
        <f>'1'!K376</f>
        <v>4.8463024283925314E-2</v>
      </c>
      <c r="L376" s="6">
        <f>'1'!L376</f>
        <v>4.7375424974616602E-2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4.73571076531316E-2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5.9196384566414503E-2</v>
      </c>
      <c r="I377" s="6">
        <f>'1'!I377</f>
        <v>3.5517830739848696E-2</v>
      </c>
      <c r="J377" s="6">
        <f>'1'!J377</f>
        <v>4.8161184993177147E-2</v>
      </c>
      <c r="K377" s="6">
        <f>'1'!K377</f>
        <v>4.8161184993177147E-2</v>
      </c>
      <c r="L377" s="6">
        <f>'1'!L377</f>
        <v>4.73571076531316E-2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4.7329658103181398E-2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5.9162072628976749E-2</v>
      </c>
      <c r="I378" s="6">
        <f>'1'!I378</f>
        <v>3.5497243577386046E-2</v>
      </c>
      <c r="J378" s="6">
        <f>'1'!J378</f>
        <v>4.8276350043357126E-2</v>
      </c>
      <c r="K378" s="6">
        <f>'1'!K378</f>
        <v>4.8276350043357126E-2</v>
      </c>
      <c r="L378" s="6">
        <f>'1'!L378</f>
        <v>4.7329658103181398E-2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4.7309839723938998E-2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5.9137299654923745E-2</v>
      </c>
      <c r="I379" s="6">
        <f>'1'!I379</f>
        <v>3.5482379792954252E-2</v>
      </c>
      <c r="J379" s="6">
        <f>'1'!J379</f>
        <v>4.8303085157424146E-2</v>
      </c>
      <c r="K379" s="6">
        <f>'1'!K379</f>
        <v>4.8303085157424146E-2</v>
      </c>
      <c r="L379" s="6">
        <f>'1'!L379</f>
        <v>4.7309839723938998E-2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4.7313311648638702E-2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5.9141639560798376E-2</v>
      </c>
      <c r="I380" s="6">
        <f>'1'!I380</f>
        <v>3.5484983736479028E-2</v>
      </c>
      <c r="J380" s="6">
        <f>'1'!J380</f>
        <v>4.8508197163075029E-2</v>
      </c>
      <c r="K380" s="6">
        <f>'1'!K380</f>
        <v>4.8508197163075029E-2</v>
      </c>
      <c r="L380" s="6">
        <f>'1'!L380</f>
        <v>4.7313311648638702E-2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4.7397383424032401E-2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5.9246729280040503E-2</v>
      </c>
      <c r="I381" s="6">
        <f>'1'!I381</f>
        <v>3.5548037568024299E-2</v>
      </c>
      <c r="J381" s="6">
        <f>'1'!J381</f>
        <v>4.8559316499577475E-2</v>
      </c>
      <c r="K381" s="6">
        <f>'1'!K381</f>
        <v>4.8559316499577475E-2</v>
      </c>
      <c r="L381" s="6">
        <f>'1'!L381</f>
        <v>4.7397383424032401E-2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4.7258381285656299E-2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5.9072976607070372E-2</v>
      </c>
      <c r="I382" s="6">
        <f>'1'!I382</f>
        <v>3.5443785964242226E-2</v>
      </c>
      <c r="J382" s="6">
        <f>'1'!J382</f>
        <v>4.8167706138673189E-2</v>
      </c>
      <c r="K382" s="6">
        <f>'1'!K382</f>
        <v>4.8167706138673189E-2</v>
      </c>
      <c r="L382" s="6">
        <f>'1'!L382</f>
        <v>4.7258381285656299E-2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4.7207914222672398E-2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5.9009892778340498E-2</v>
      </c>
      <c r="I383" s="6">
        <f>'1'!I383</f>
        <v>3.5405935667004299E-2</v>
      </c>
      <c r="J383" s="6">
        <f>'1'!J383</f>
        <v>4.7998215839288039E-2</v>
      </c>
      <c r="K383" s="6">
        <f>'1'!K383</f>
        <v>4.7998215839288039E-2</v>
      </c>
      <c r="L383" s="6">
        <f>'1'!L383</f>
        <v>4.7207914222672398E-2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4.6769208687505802E-2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5.8461510859382254E-2</v>
      </c>
      <c r="I384" s="6">
        <f>'1'!I384</f>
        <v>3.507690651562935E-2</v>
      </c>
      <c r="J384" s="6">
        <f>'1'!J384</f>
        <v>4.7897347023265723E-2</v>
      </c>
      <c r="K384" s="6">
        <f>'1'!K384</f>
        <v>4.7897347023265723E-2</v>
      </c>
      <c r="L384" s="6">
        <f>'1'!L384</f>
        <v>4.6769208687505802E-2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4.6582833004512401E-2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5.8228541255640504E-2</v>
      </c>
      <c r="I385" s="6">
        <f>'1'!I385</f>
        <v>3.4937124753384299E-2</v>
      </c>
      <c r="J385" s="6">
        <f>'1'!J385</f>
        <v>4.8013229490919976E-2</v>
      </c>
      <c r="K385" s="6">
        <f>'1'!K385</f>
        <v>4.8013229490919976E-2</v>
      </c>
      <c r="L385" s="6">
        <f>'1'!L385</f>
        <v>4.6582833004512401E-2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4.6677149585580002E-2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5.8346436981975003E-2</v>
      </c>
      <c r="I386" s="6">
        <f>'1'!I386</f>
        <v>3.5007862189185002E-2</v>
      </c>
      <c r="J386" s="6">
        <f>'1'!J386</f>
        <v>4.8420510975164109E-2</v>
      </c>
      <c r="K386" s="6">
        <f>'1'!K386</f>
        <v>4.8420510975164109E-2</v>
      </c>
      <c r="L386" s="6">
        <f>'1'!L386</f>
        <v>4.6677149585580002E-2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4.68813549655318E-2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5.8601693706914752E-2</v>
      </c>
      <c r="I387" s="6">
        <f>'1'!I387</f>
        <v>3.5161016224148849E-2</v>
      </c>
      <c r="J387" s="6">
        <f>'1'!J387</f>
        <v>4.8467358226862128E-2</v>
      </c>
      <c r="K387" s="6">
        <f>'1'!K387</f>
        <v>4.8467358226862128E-2</v>
      </c>
      <c r="L387" s="6">
        <f>'1'!L387</f>
        <v>4.68813549655318E-2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4.6992416829329801E-2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5.8740521036662253E-2</v>
      </c>
      <c r="I388" s="6">
        <f>'1'!I388</f>
        <v>3.5244312621997349E-2</v>
      </c>
      <c r="J388" s="6">
        <f>'1'!J388</f>
        <v>4.7899879360141041E-2</v>
      </c>
      <c r="K388" s="6">
        <f>'1'!K388</f>
        <v>4.7899879360141041E-2</v>
      </c>
      <c r="L388" s="6">
        <f>'1'!L388</f>
        <v>4.6992416829329801E-2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4.7045408360796598E-2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5.8806760450995747E-2</v>
      </c>
      <c r="I389" s="6">
        <f>'1'!I389</f>
        <v>3.5284056270597448E-2</v>
      </c>
      <c r="J389" s="6">
        <f>'1'!J389</f>
        <v>4.7955456537098422E-2</v>
      </c>
      <c r="K389" s="6">
        <f>'1'!K389</f>
        <v>4.7955456537098422E-2</v>
      </c>
      <c r="L389" s="6">
        <f>'1'!L389</f>
        <v>4.7045408360796598E-2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4.6828694256260302E-2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5.8535867820325375E-2</v>
      </c>
      <c r="I390" s="6">
        <f>'1'!I390</f>
        <v>3.5121520692195228E-2</v>
      </c>
      <c r="J390" s="6">
        <f>'1'!J390</f>
        <v>4.8258268396397477E-2</v>
      </c>
      <c r="K390" s="6">
        <f>'1'!K390</f>
        <v>4.8258268396397477E-2</v>
      </c>
      <c r="L390" s="6">
        <f>'1'!L390</f>
        <v>4.6828694256260302E-2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4.6796371210394601E-2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5.8495464012993249E-2</v>
      </c>
      <c r="I391" s="6">
        <f>'1'!I391</f>
        <v>3.5097278407795952E-2</v>
      </c>
      <c r="J391" s="6">
        <f>'1'!J391</f>
        <v>4.8214150939515657E-2</v>
      </c>
      <c r="K391" s="6">
        <f>'1'!K391</f>
        <v>4.8214150939515657E-2</v>
      </c>
      <c r="L391" s="6">
        <f>'1'!L391</f>
        <v>4.6796371210394601E-2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4.6683803916524803E-2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5.8354754895656002E-2</v>
      </c>
      <c r="I392" s="6">
        <f>'1'!I392</f>
        <v>3.5012852937393604E-2</v>
      </c>
      <c r="J392" s="6">
        <f>'1'!J392</f>
        <v>4.8043164952945583E-2</v>
      </c>
      <c r="K392" s="6">
        <f>'1'!K392</f>
        <v>4.8043164952945583E-2</v>
      </c>
      <c r="L392" s="6">
        <f>'1'!L392</f>
        <v>4.6683803916524803E-2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4.6627904183141201E-2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5.82848802289265E-2</v>
      </c>
      <c r="I393" s="6">
        <f>'1'!I393</f>
        <v>3.4970928137355903E-2</v>
      </c>
      <c r="J393" s="6">
        <f>'1'!J393</f>
        <v>4.7956099440210849E-2</v>
      </c>
      <c r="K393" s="6">
        <f>'1'!K393</f>
        <v>4.7956099440210849E-2</v>
      </c>
      <c r="L393" s="6">
        <f>'1'!L393</f>
        <v>4.6627904183141201E-2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4.6511244354740598E-2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5.8139055443425749E-2</v>
      </c>
      <c r="I394" s="6">
        <f>'1'!I394</f>
        <v>3.4883433266055447E-2</v>
      </c>
      <c r="J394" s="6">
        <f>'1'!J394</f>
        <v>4.7948803831174745E-2</v>
      </c>
      <c r="K394" s="6">
        <f>'1'!K394</f>
        <v>4.7948803831174745E-2</v>
      </c>
      <c r="L394" s="6">
        <f>'1'!L394</f>
        <v>4.6511244354740598E-2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4.6536571559483798E-2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5.8170714449354746E-2</v>
      </c>
      <c r="I395" s="6">
        <f>'1'!I395</f>
        <v>3.4902428669612851E-2</v>
      </c>
      <c r="J395" s="6">
        <f>'1'!J395</f>
        <v>4.7681309115934205E-2</v>
      </c>
      <c r="K395" s="6">
        <f>'1'!K395</f>
        <v>4.7681309115934205E-2</v>
      </c>
      <c r="L395" s="6">
        <f>'1'!L395</f>
        <v>4.6536571559483798E-2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4.6421783323841302E-2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5.8027229154801629E-2</v>
      </c>
      <c r="I396" s="6">
        <f>'1'!I396</f>
        <v>3.4816337492880975E-2</v>
      </c>
      <c r="J396" s="6">
        <f>'1'!J396</f>
        <v>4.7678901396800186E-2</v>
      </c>
      <c r="K396" s="6">
        <f>'1'!K396</f>
        <v>4.7678901396800186E-2</v>
      </c>
      <c r="L396" s="6">
        <f>'1'!L396</f>
        <v>4.6421783323841302E-2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4.6433476471850803E-2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5.8041845589813505E-2</v>
      </c>
      <c r="I397" s="6">
        <f>'1'!I397</f>
        <v>3.48251073538881E-2</v>
      </c>
      <c r="J397" s="6">
        <f>'1'!J397</f>
        <v>4.8055673773623568E-2</v>
      </c>
      <c r="K397" s="6">
        <f>'1'!K397</f>
        <v>4.8055673773623568E-2</v>
      </c>
      <c r="L397" s="6">
        <f>'1'!L397</f>
        <v>4.6433476471850803E-2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4.6397995184556E-2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5.7997493980695002E-2</v>
      </c>
      <c r="I398" s="6">
        <f>'1'!I398</f>
        <v>3.4798496388416998E-2</v>
      </c>
      <c r="J398" s="6">
        <f>'1'!J398</f>
        <v>4.7655915301858989E-2</v>
      </c>
      <c r="K398" s="6">
        <f>'1'!K398</f>
        <v>4.7655915301858989E-2</v>
      </c>
      <c r="L398" s="6">
        <f>'1'!L398</f>
        <v>4.6397995184556E-2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4.6406648326465003E-2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5.8008310408081257E-2</v>
      </c>
      <c r="I399" s="6">
        <f>'1'!I399</f>
        <v>3.4804986244848748E-2</v>
      </c>
      <c r="J399" s="6">
        <f>'1'!J399</f>
        <v>4.7534780121082844E-2</v>
      </c>
      <c r="K399" s="6">
        <f>'1'!K399</f>
        <v>4.7534780121082844E-2</v>
      </c>
      <c r="L399" s="6">
        <f>'1'!L399</f>
        <v>4.6406648326465003E-2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4.6466012495860999E-2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5.8082515619826247E-2</v>
      </c>
      <c r="I400" s="6">
        <f>'1'!I400</f>
        <v>3.4849509371895751E-2</v>
      </c>
      <c r="J400" s="6">
        <f>'1'!J400</f>
        <v>4.7514167595439666E-2</v>
      </c>
      <c r="K400" s="6">
        <f>'1'!K400</f>
        <v>4.7514167595439666E-2</v>
      </c>
      <c r="L400" s="6">
        <f>'1'!L400</f>
        <v>4.6466012495860999E-2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4.6393814195036798E-2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5.7992267743795997E-2</v>
      </c>
      <c r="I401" s="6">
        <f>'1'!I401</f>
        <v>3.4795360646277598E-2</v>
      </c>
      <c r="J401" s="6">
        <f>'1'!J401</f>
        <v>4.7769909665321401E-2</v>
      </c>
      <c r="K401" s="6">
        <f>'1'!K401</f>
        <v>4.7769909665321401E-2</v>
      </c>
      <c r="L401" s="6">
        <f>'1'!L401</f>
        <v>4.6393814195036798E-2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4.64123523518623E-2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5.8015440439827877E-2</v>
      </c>
      <c r="I402" s="6">
        <f>'1'!I402</f>
        <v>3.4809264263896723E-2</v>
      </c>
      <c r="J402" s="6">
        <f>'1'!J402</f>
        <v>4.7743404282936379E-2</v>
      </c>
      <c r="K402" s="6">
        <f>'1'!K402</f>
        <v>4.7743404282936379E-2</v>
      </c>
      <c r="L402" s="6">
        <f>'1'!L402</f>
        <v>4.64123523518623E-2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4.6426026597418603E-2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5.8032533246773252E-2</v>
      </c>
      <c r="I403" s="6">
        <f>'1'!I403</f>
        <v>3.4819519948063954E-2</v>
      </c>
      <c r="J403" s="6">
        <f>'1'!J403</f>
        <v>4.7608430380898209E-2</v>
      </c>
      <c r="K403" s="6">
        <f>'1'!K403</f>
        <v>4.7608430380898209E-2</v>
      </c>
      <c r="L403" s="6">
        <f>'1'!L403</f>
        <v>4.6426026597418603E-2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4.6280145080279597E-2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5.78501813503495E-2</v>
      </c>
      <c r="I404" s="6">
        <f>'1'!I404</f>
        <v>3.4710108810209694E-2</v>
      </c>
      <c r="J404" s="6">
        <f>'1'!J404</f>
        <v>4.7694635933388123E-2</v>
      </c>
      <c r="K404" s="6">
        <f>'1'!K404</f>
        <v>4.7694635933388123E-2</v>
      </c>
      <c r="L404" s="6">
        <f>'1'!L404</f>
        <v>4.6280145080279597E-2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4.6270698131837401E-2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5.7838372664796751E-2</v>
      </c>
      <c r="I405" s="6">
        <f>'1'!I405</f>
        <v>3.4703023598878051E-2</v>
      </c>
      <c r="J405" s="6">
        <f>'1'!J405</f>
        <v>4.7387968365016943E-2</v>
      </c>
      <c r="K405" s="6">
        <f>'1'!K405</f>
        <v>4.7387968365016943E-2</v>
      </c>
      <c r="L405" s="6">
        <f>'1'!L405</f>
        <v>4.6270698131837401E-2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4.6366763371626499E-2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5.795845421453312E-2</v>
      </c>
      <c r="I406" s="6">
        <f>'1'!I406</f>
        <v>3.4775072528719878E-2</v>
      </c>
      <c r="J406" s="6">
        <f>'1'!J406</f>
        <v>4.7368258573304373E-2</v>
      </c>
      <c r="K406" s="6">
        <f>'1'!K406</f>
        <v>4.7368258573304373E-2</v>
      </c>
      <c r="L406" s="6">
        <f>'1'!L406</f>
        <v>4.6366763371626499E-2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4.6156474155712002E-2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5.7695592694640002E-2</v>
      </c>
      <c r="I407" s="6">
        <f>'1'!I407</f>
        <v>3.4617355616784001E-2</v>
      </c>
      <c r="J407" s="6">
        <f>'1'!J407</f>
        <v>4.7231212769817774E-2</v>
      </c>
      <c r="K407" s="6">
        <f>'1'!K407</f>
        <v>4.7231212769817774E-2</v>
      </c>
      <c r="L407" s="6">
        <f>'1'!L407</f>
        <v>4.6156474155712002E-2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4.6122151127131299E-2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5.7652688908914125E-2</v>
      </c>
      <c r="I408" s="6">
        <f>'1'!I408</f>
        <v>3.4591613345348472E-2</v>
      </c>
      <c r="J408" s="6">
        <f>'1'!J408</f>
        <v>4.7605103472378861E-2</v>
      </c>
      <c r="K408" s="6">
        <f>'1'!K408</f>
        <v>4.7605103472378861E-2</v>
      </c>
      <c r="L408" s="6">
        <f>'1'!L408</f>
        <v>4.6122151127131299E-2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4.6204854245075803E-2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5.7756067806344756E-2</v>
      </c>
      <c r="I409" s="6">
        <f>'1'!I409</f>
        <v>3.4653640683806851E-2</v>
      </c>
      <c r="J409" s="6">
        <f>'1'!J409</f>
        <v>4.7624640247921006E-2</v>
      </c>
      <c r="K409" s="6">
        <f>'1'!K409</f>
        <v>4.7624640247921006E-2</v>
      </c>
      <c r="L409" s="6">
        <f>'1'!L409</f>
        <v>4.6204854245075803E-2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4.6422157104639698E-2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5.8027696380799625E-2</v>
      </c>
      <c r="I410" s="6">
        <f>'1'!I410</f>
        <v>3.4816617828479772E-2</v>
      </c>
      <c r="J410" s="6">
        <f>'1'!J410</f>
        <v>4.7515854502415557E-2</v>
      </c>
      <c r="K410" s="6">
        <f>'1'!K410</f>
        <v>4.7515854502415557E-2</v>
      </c>
      <c r="L410" s="6">
        <f>'1'!L410</f>
        <v>4.6422157104639698E-2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4.6439957688119302E-2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5.804994711014913E-2</v>
      </c>
      <c r="I411" s="6">
        <f>'1'!I411</f>
        <v>3.4829968266089473E-2</v>
      </c>
      <c r="J411" s="6">
        <f>'1'!J411</f>
        <v>4.7662568564339071E-2</v>
      </c>
      <c r="K411" s="6">
        <f>'1'!K411</f>
        <v>4.7662568564339071E-2</v>
      </c>
      <c r="L411" s="6">
        <f>'1'!L411</f>
        <v>4.6439957688119302E-2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4.6122531436517698E-2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5.7653164295647125E-2</v>
      </c>
      <c r="I412" s="6">
        <f>'1'!I412</f>
        <v>3.4591898577388272E-2</v>
      </c>
      <c r="J412" s="6">
        <f>'1'!J412</f>
        <v>4.7639858396915834E-2</v>
      </c>
      <c r="K412" s="6">
        <f>'1'!K412</f>
        <v>4.7639858396915834E-2</v>
      </c>
      <c r="L412" s="6">
        <f>'1'!L412</f>
        <v>4.6122531436517698E-2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4.6319042151264998E-2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5.789880268908125E-2</v>
      </c>
      <c r="I413" s="6">
        <f>'1'!I413</f>
        <v>3.4739281613448747E-2</v>
      </c>
      <c r="J413" s="6">
        <f>'1'!J413</f>
        <v>4.7458767401091541E-2</v>
      </c>
      <c r="K413" s="6">
        <f>'1'!K413</f>
        <v>4.7458767401091541E-2</v>
      </c>
      <c r="L413" s="6">
        <f>'1'!L413</f>
        <v>4.6319042151264998E-2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4.6429997612519203E-2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5.8037497015649003E-2</v>
      </c>
      <c r="I414" s="6">
        <f>'1'!I414</f>
        <v>3.4822498209389402E-2</v>
      </c>
      <c r="J414" s="6">
        <f>'1'!J414</f>
        <v>4.7414709423417814E-2</v>
      </c>
      <c r="K414" s="6">
        <f>'1'!K414</f>
        <v>4.7414709423417814E-2</v>
      </c>
      <c r="L414" s="6">
        <f>'1'!L414</f>
        <v>4.6429997612519203E-2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4.6184298242062598E-2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5.7730372802578249E-2</v>
      </c>
      <c r="I415" s="6">
        <f>'1'!I415</f>
        <v>3.4638223681546947E-2</v>
      </c>
      <c r="J415" s="6">
        <f>'1'!J415</f>
        <v>4.7794366848576096E-2</v>
      </c>
      <c r="K415" s="6">
        <f>'1'!K415</f>
        <v>4.7794366848576096E-2</v>
      </c>
      <c r="L415" s="6">
        <f>'1'!L415</f>
        <v>4.6184298242062598E-2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4.6119928388001198E-2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5.7649910485001496E-2</v>
      </c>
      <c r="I416" s="6">
        <f>'1'!I416</f>
        <v>3.45899462910009E-2</v>
      </c>
      <c r="J416" s="6">
        <f>'1'!J416</f>
        <v>4.7819292506142599E-2</v>
      </c>
      <c r="K416" s="6">
        <f>'1'!K416</f>
        <v>4.7819292506142599E-2</v>
      </c>
      <c r="L416" s="6">
        <f>'1'!L416</f>
        <v>4.6119928388001198E-2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4.6120602356636099E-2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5.7650752945795122E-2</v>
      </c>
      <c r="I417" s="6">
        <f>'1'!I417</f>
        <v>3.4590451767477076E-2</v>
      </c>
      <c r="J417" s="6">
        <f>'1'!J417</f>
        <v>4.7830804172876877E-2</v>
      </c>
      <c r="K417" s="6">
        <f>'1'!K417</f>
        <v>4.7830804172876877E-2</v>
      </c>
      <c r="L417" s="6">
        <f>'1'!L417</f>
        <v>4.6120602356636099E-2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4.6168119763304101E-2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5.7710149704130125E-2</v>
      </c>
      <c r="I418" s="6">
        <f>'1'!I418</f>
        <v>3.4626089822478077E-2</v>
      </c>
      <c r="J418" s="6">
        <f>'1'!J418</f>
        <v>4.7749393840197538E-2</v>
      </c>
      <c r="K418" s="6">
        <f>'1'!K418</f>
        <v>4.7749393840197538E-2</v>
      </c>
      <c r="L418" s="6">
        <f>'1'!L418</f>
        <v>4.6168119763304101E-2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4.6079544583464603E-2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5.7599430729330756E-2</v>
      </c>
      <c r="I419" s="6">
        <f>'1'!I419</f>
        <v>3.4559658437598451E-2</v>
      </c>
      <c r="J419" s="6">
        <f>'1'!J419</f>
        <v>4.7618502122672671E-2</v>
      </c>
      <c r="K419" s="6">
        <f>'1'!K419</f>
        <v>4.7618502122672671E-2</v>
      </c>
      <c r="L419" s="6">
        <f>'1'!L419</f>
        <v>4.6079544583464603E-2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4.5940145004962303E-2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5.7425181256202877E-2</v>
      </c>
      <c r="I420" s="6">
        <f>'1'!I420</f>
        <v>3.4455108753721729E-2</v>
      </c>
      <c r="J420" s="6">
        <f>'1'!J420</f>
        <v>4.7806981433499166E-2</v>
      </c>
      <c r="K420" s="6">
        <f>'1'!K420</f>
        <v>4.7806981433499166E-2</v>
      </c>
      <c r="L420" s="6">
        <f>'1'!L420</f>
        <v>4.5940145004962303E-2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4.6107415060477601E-2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5.7634268825597003E-2</v>
      </c>
      <c r="I421" s="6">
        <f>'1'!I421</f>
        <v>3.4580561295358199E-2</v>
      </c>
      <c r="J421" s="6">
        <f>'1'!J421</f>
        <v>4.7813188703218504E-2</v>
      </c>
      <c r="K421" s="6">
        <f>'1'!K421</f>
        <v>4.7813188703218504E-2</v>
      </c>
      <c r="L421" s="6">
        <f>'1'!L421</f>
        <v>4.6107415060477601E-2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4.59548033367655E-2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5.7443504170956873E-2</v>
      </c>
      <c r="I422" s="6">
        <f>'1'!I422</f>
        <v>3.4466102502574127E-2</v>
      </c>
      <c r="J422" s="6">
        <f>'1'!J422</f>
        <v>4.7612968409719326E-2</v>
      </c>
      <c r="K422" s="6">
        <f>'1'!K422</f>
        <v>4.7612968409719326E-2</v>
      </c>
      <c r="L422" s="6">
        <f>'1'!L422</f>
        <v>4.59548033367655E-2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4.5752815121420098E-2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5.7191018901775123E-2</v>
      </c>
      <c r="I423" s="6">
        <f>'1'!I423</f>
        <v>3.4314611341065074E-2</v>
      </c>
      <c r="J423" s="6">
        <f>'1'!J423</f>
        <v>4.7838633432069781E-2</v>
      </c>
      <c r="K423" s="6">
        <f>'1'!K423</f>
        <v>4.7838633432069781E-2</v>
      </c>
      <c r="L423" s="6">
        <f>'1'!L423</f>
        <v>4.5752815121420098E-2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4.5609989905802797E-2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5.7012487382253493E-2</v>
      </c>
      <c r="I424" s="6">
        <f>'1'!I424</f>
        <v>3.4207492429352102E-2</v>
      </c>
      <c r="J424" s="6">
        <f>'1'!J424</f>
        <v>4.7858018857565583E-2</v>
      </c>
      <c r="K424" s="6">
        <f>'1'!K424</f>
        <v>4.7858018857565583E-2</v>
      </c>
      <c r="L424" s="6">
        <f>'1'!L424</f>
        <v>4.5609989905802797E-2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4.5820887854543003E-2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5.7276109818178753E-2</v>
      </c>
      <c r="I425" s="6">
        <f>'1'!I425</f>
        <v>3.4365665890907254E-2</v>
      </c>
      <c r="J425" s="6">
        <f>'1'!J425</f>
        <v>4.7681141869137598E-2</v>
      </c>
      <c r="K425" s="6">
        <f>'1'!K425</f>
        <v>4.7681141869137598E-2</v>
      </c>
      <c r="L425" s="6">
        <f>'1'!L425</f>
        <v>4.5820887854543003E-2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4.60740474346382E-2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5.7592559293297749E-2</v>
      </c>
      <c r="I426" s="6">
        <f>'1'!I426</f>
        <v>3.4555535575978652E-2</v>
      </c>
      <c r="J426" s="6">
        <f>'1'!J426</f>
        <v>4.7582928780092452E-2</v>
      </c>
      <c r="K426" s="6">
        <f>'1'!K426</f>
        <v>4.7582928780092452E-2</v>
      </c>
      <c r="L426" s="6">
        <f>'1'!L426</f>
        <v>4.60740474346382E-2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4.6033642580072497E-2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5.7542053225090622E-2</v>
      </c>
      <c r="I427" s="6">
        <f>'1'!I427</f>
        <v>3.4525231935054371E-2</v>
      </c>
      <c r="J427" s="6">
        <f>'1'!J427</f>
        <v>4.7755101656256412E-2</v>
      </c>
      <c r="K427" s="6">
        <f>'1'!K427</f>
        <v>4.7755101656256412E-2</v>
      </c>
      <c r="L427" s="6">
        <f>'1'!L427</f>
        <v>4.6033642580072497E-2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4.5875837879732803E-2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5.7344797349666007E-2</v>
      </c>
      <c r="I428" s="6">
        <f>'1'!I428</f>
        <v>3.4406878409799599E-2</v>
      </c>
      <c r="J428" s="6">
        <f>'1'!J428</f>
        <v>4.8042142067131428E-2</v>
      </c>
      <c r="K428" s="6">
        <f>'1'!K428</f>
        <v>4.8042142067131428E-2</v>
      </c>
      <c r="L428" s="6">
        <f>'1'!L428</f>
        <v>4.5875837879732803E-2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4.5874881507292499E-2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5.7343601884115622E-2</v>
      </c>
      <c r="I429" s="6">
        <f>'1'!I429</f>
        <v>3.4406161130469376E-2</v>
      </c>
      <c r="J429" s="6">
        <f>'1'!J429</f>
        <v>4.8041598067722929E-2</v>
      </c>
      <c r="K429" s="6">
        <f>'1'!K429</f>
        <v>4.8041598067722929E-2</v>
      </c>
      <c r="L429" s="6">
        <f>'1'!L429</f>
        <v>4.5874881507292499E-2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4.6130643624819598E-2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5.7663304531024501E-2</v>
      </c>
      <c r="I430" s="6">
        <f>'1'!I430</f>
        <v>3.4597982718614695E-2</v>
      </c>
      <c r="J430" s="6">
        <f>'1'!J430</f>
        <v>4.7531844870606979E-2</v>
      </c>
      <c r="K430" s="6">
        <f>'1'!K430</f>
        <v>4.7531844870606979E-2</v>
      </c>
      <c r="L430" s="6">
        <f>'1'!L430</f>
        <v>4.6130643624819598E-2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4.5886606346472701E-2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5.7358257933090878E-2</v>
      </c>
      <c r="I431" s="6">
        <f>'1'!I431</f>
        <v>3.4414954759854524E-2</v>
      </c>
      <c r="J431" s="6">
        <f>'1'!J431</f>
        <v>4.7526516652334698E-2</v>
      </c>
      <c r="K431" s="6">
        <f>'1'!K431</f>
        <v>4.7526516652334698E-2</v>
      </c>
      <c r="L431" s="6">
        <f>'1'!L431</f>
        <v>4.5886606346472701E-2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4.6002750553003499E-2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5.7503438191254377E-2</v>
      </c>
      <c r="I432" s="6">
        <f>'1'!I432</f>
        <v>3.4502062914752621E-2</v>
      </c>
      <c r="J432" s="6">
        <f>'1'!J432</f>
        <v>4.746559228415162E-2</v>
      </c>
      <c r="K432" s="6">
        <f>'1'!K432</f>
        <v>4.746559228415162E-2</v>
      </c>
      <c r="L432" s="6">
        <f>'1'!L432</f>
        <v>4.6002750553003499E-2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4.5768578978836703E-2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5.7210723723545881E-2</v>
      </c>
      <c r="I433" s="6">
        <f>'1'!I433</f>
        <v>3.4326434234127526E-2</v>
      </c>
      <c r="J433" s="6">
        <f>'1'!J433</f>
        <v>4.7152583483541788E-2</v>
      </c>
      <c r="K433" s="6">
        <f>'1'!K433</f>
        <v>4.7152583483541788E-2</v>
      </c>
      <c r="L433" s="6">
        <f>'1'!L433</f>
        <v>4.5768578978836703E-2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4.54771871866778E-2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5.6846483983347254E-2</v>
      </c>
      <c r="I434" s="6">
        <f>'1'!I434</f>
        <v>3.4107890390008347E-2</v>
      </c>
      <c r="J434" s="6">
        <f>'1'!J434</f>
        <v>4.7358902359821972E-2</v>
      </c>
      <c r="K434" s="6">
        <f>'1'!K434</f>
        <v>4.7358902359821972E-2</v>
      </c>
      <c r="L434" s="6">
        <f>'1'!L434</f>
        <v>4.54771871866778E-2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4.5568714953051398E-2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5.6960893691314247E-2</v>
      </c>
      <c r="I435" s="6">
        <f>'1'!I435</f>
        <v>3.4176536214788548E-2</v>
      </c>
      <c r="J435" s="6">
        <f>'1'!J435</f>
        <v>4.7270259107756757E-2</v>
      </c>
      <c r="K435" s="6">
        <f>'1'!K435</f>
        <v>4.7270259107756757E-2</v>
      </c>
      <c r="L435" s="6">
        <f>'1'!L435</f>
        <v>4.5568714953051398E-2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4.5702287970255398E-2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5.7127859962819244E-2</v>
      </c>
      <c r="I436" s="6">
        <f>'1'!I436</f>
        <v>3.4276715977691552E-2</v>
      </c>
      <c r="J436" s="6">
        <f>'1'!J436</f>
        <v>4.7426219140580234E-2</v>
      </c>
      <c r="K436" s="6">
        <f>'1'!K436</f>
        <v>4.7426219140580234E-2</v>
      </c>
      <c r="L436" s="6">
        <f>'1'!L436</f>
        <v>4.5702287970255398E-2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4.5784428537975402E-2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5.7230535672469253E-2</v>
      </c>
      <c r="I437" s="6">
        <f>'1'!I437</f>
        <v>3.4338321403481552E-2</v>
      </c>
      <c r="J437" s="6">
        <f>'1'!J437</f>
        <v>4.7290141280974966E-2</v>
      </c>
      <c r="K437" s="6">
        <f>'1'!K437</f>
        <v>4.7290141280974966E-2</v>
      </c>
      <c r="L437" s="6">
        <f>'1'!L437</f>
        <v>4.5784428537975402E-2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4.5661352692993498E-2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5.7076690866241869E-2</v>
      </c>
      <c r="I438" s="6">
        <f>'1'!I438</f>
        <v>3.4246014519745127E-2</v>
      </c>
      <c r="J438" s="6">
        <f>'1'!J438</f>
        <v>4.6880154745982748E-2</v>
      </c>
      <c r="K438" s="6">
        <f>'1'!K438</f>
        <v>4.6880154745982748E-2</v>
      </c>
      <c r="L438" s="6">
        <f>'1'!L438</f>
        <v>4.5661352692993498E-2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4.5599516486096399E-2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5.6999395607620497E-2</v>
      </c>
      <c r="I439" s="6">
        <f>'1'!I439</f>
        <v>3.4199637364572301E-2</v>
      </c>
      <c r="J439" s="6">
        <f>'1'!J439</f>
        <v>4.7150460676784862E-2</v>
      </c>
      <c r="K439" s="6">
        <f>'1'!K439</f>
        <v>4.7150460676784862E-2</v>
      </c>
      <c r="L439" s="6">
        <f>'1'!L439</f>
        <v>4.5599516486096399E-2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4.5728696780063E-2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5.7160870975078749E-2</v>
      </c>
      <c r="I440" s="6">
        <f>'1'!I440</f>
        <v>3.429652258504725E-2</v>
      </c>
      <c r="J440" s="6">
        <f>'1'!J440</f>
        <v>4.7170117790390736E-2</v>
      </c>
      <c r="K440" s="6">
        <f>'1'!K440</f>
        <v>4.7170117790390736E-2</v>
      </c>
      <c r="L440" s="6">
        <f>'1'!L440</f>
        <v>4.5728696780063E-2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4.5649824946703103E-2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5.7062281183378881E-2</v>
      </c>
      <c r="I441" s="6">
        <f>'1'!I441</f>
        <v>3.4237368710027326E-2</v>
      </c>
      <c r="J441" s="6">
        <f>'1'!J441</f>
        <v>4.7220344642009159E-2</v>
      </c>
      <c r="K441" s="6">
        <f>'1'!K441</f>
        <v>4.7220344642009159E-2</v>
      </c>
      <c r="L441" s="6">
        <f>'1'!L441</f>
        <v>4.5649824946703103E-2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4.5456178666126799E-2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5.6820223332658501E-2</v>
      </c>
      <c r="I442" s="6">
        <f>'1'!I442</f>
        <v>3.4092133999595098E-2</v>
      </c>
      <c r="J442" s="6">
        <f>'1'!J442</f>
        <v>4.7600309260784318E-2</v>
      </c>
      <c r="K442" s="6">
        <f>'1'!K442</f>
        <v>4.7600309260784318E-2</v>
      </c>
      <c r="L442" s="6">
        <f>'1'!L442</f>
        <v>4.5456178666126799E-2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4.5135366997016098E-2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5.6419208746270121E-2</v>
      </c>
      <c r="I443" s="6">
        <f>'1'!I443</f>
        <v>3.3851525247762075E-2</v>
      </c>
      <c r="J443" s="6">
        <f>'1'!J443</f>
        <v>4.7530378487897727E-2</v>
      </c>
      <c r="K443" s="6">
        <f>'1'!K443</f>
        <v>4.7530378487897727E-2</v>
      </c>
      <c r="L443" s="6">
        <f>'1'!L443</f>
        <v>4.5135366997016098E-2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4.47587630162034E-2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5.5948453770254251E-2</v>
      </c>
      <c r="I444" s="6">
        <f>'1'!I444</f>
        <v>3.3569072262152548E-2</v>
      </c>
      <c r="J444" s="6">
        <f>'1'!J444</f>
        <v>4.7344917964291827E-2</v>
      </c>
      <c r="K444" s="6">
        <f>'1'!K444</f>
        <v>4.7344917964291827E-2</v>
      </c>
      <c r="L444" s="6">
        <f>'1'!L444</f>
        <v>4.47587630162034E-2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4.4800932825402401E-2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5.6001166031753001E-2</v>
      </c>
      <c r="I445" s="6">
        <f>'1'!I445</f>
        <v>3.3600699619051801E-2</v>
      </c>
      <c r="J445" s="6">
        <f>'1'!J445</f>
        <v>4.7325639145036957E-2</v>
      </c>
      <c r="K445" s="6">
        <f>'1'!K445</f>
        <v>4.7325639145036957E-2</v>
      </c>
      <c r="L445" s="6">
        <f>'1'!L445</f>
        <v>4.4800932825402401E-2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4.51816837766357E-2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5.6477104720794626E-2</v>
      </c>
      <c r="I446" s="6">
        <f>'1'!I446</f>
        <v>3.3886262832476775E-2</v>
      </c>
      <c r="J446" s="6">
        <f>'1'!J446</f>
        <v>4.7138233575154613E-2</v>
      </c>
      <c r="K446" s="6">
        <f>'1'!K446</f>
        <v>4.7138233575154613E-2</v>
      </c>
      <c r="L446" s="6">
        <f>'1'!L446</f>
        <v>4.51816837766357E-2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4.5434665912413602E-2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5.6793332390517003E-2</v>
      </c>
      <c r="I447" s="6">
        <f>'1'!I447</f>
        <v>3.4075999434310202E-2</v>
      </c>
      <c r="J447" s="6">
        <f>'1'!J447</f>
        <v>4.7516916873713184E-2</v>
      </c>
      <c r="K447" s="6">
        <f>'1'!K447</f>
        <v>4.7516916873713184E-2</v>
      </c>
      <c r="L447" s="6">
        <f>'1'!L447</f>
        <v>4.5434665912413602E-2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4.5261453663333999E-2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5.65768170791675E-2</v>
      </c>
      <c r="I448" s="6">
        <f>'1'!I448</f>
        <v>3.3946090247500497E-2</v>
      </c>
      <c r="J448" s="6">
        <f>'1'!J448</f>
        <v>4.759193835584398E-2</v>
      </c>
      <c r="K448" s="6">
        <f>'1'!K448</f>
        <v>4.759193835584398E-2</v>
      </c>
      <c r="L448" s="6">
        <f>'1'!L448</f>
        <v>4.5261453663333999E-2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4.5179917124949003E-2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5.6474896406186255E-2</v>
      </c>
      <c r="I449" s="6">
        <f>'1'!I449</f>
        <v>3.388493784371175E-2</v>
      </c>
      <c r="J449" s="6">
        <f>'1'!J449</f>
        <v>4.7293317168921725E-2</v>
      </c>
      <c r="K449" s="6">
        <f>'1'!K449</f>
        <v>4.7293317168921725E-2</v>
      </c>
      <c r="L449" s="6">
        <f>'1'!L449</f>
        <v>4.5179917124949003E-2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4.4900710350069199E-2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5.6125887937586501E-2</v>
      </c>
      <c r="I450" s="6">
        <f>'1'!I450</f>
        <v>3.3675532762551898E-2</v>
      </c>
      <c r="J450" s="6">
        <f>'1'!J450</f>
        <v>4.7268820163025728E-2</v>
      </c>
      <c r="K450" s="6">
        <f>'1'!K450</f>
        <v>4.7268820163025728E-2</v>
      </c>
      <c r="L450" s="6">
        <f>'1'!L450</f>
        <v>4.4900710350069199E-2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4.4841342229692702E-2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5.6051677787115881E-2</v>
      </c>
      <c r="I451" s="6">
        <f>'1'!I451</f>
        <v>3.3631006672269523E-2</v>
      </c>
      <c r="J451" s="6">
        <f>'1'!J451</f>
        <v>4.7114109127047596E-2</v>
      </c>
      <c r="K451" s="6">
        <f>'1'!K451</f>
        <v>4.7114109127047596E-2</v>
      </c>
      <c r="L451" s="6">
        <f>'1'!L451</f>
        <v>4.4841342229692702E-2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4.49976062908106E-2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5.6247007863513249E-2</v>
      </c>
      <c r="I452" s="6">
        <f>'1'!I452</f>
        <v>3.3748204718107952E-2</v>
      </c>
      <c r="J452" s="6">
        <f>'1'!J452</f>
        <v>4.7439914770341818E-2</v>
      </c>
      <c r="K452" s="6">
        <f>'1'!K452</f>
        <v>4.7439914770341818E-2</v>
      </c>
      <c r="L452" s="6">
        <f>'1'!L452</f>
        <v>4.49976062908106E-2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4.4864326230737599E-2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5.6080407788422E-2</v>
      </c>
      <c r="I453" s="6">
        <f>'1'!I453</f>
        <v>3.3648244673053197E-2</v>
      </c>
      <c r="J453" s="6">
        <f>'1'!J453</f>
        <v>4.7526387696591142E-2</v>
      </c>
      <c r="K453" s="6">
        <f>'1'!K453</f>
        <v>4.7526387696591142E-2</v>
      </c>
      <c r="L453" s="6">
        <f>'1'!L453</f>
        <v>4.4864326230737599E-2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4.49219191139449E-2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5.6152398892431121E-2</v>
      </c>
      <c r="I454" s="6">
        <f>'1'!I454</f>
        <v>3.3691439335458678E-2</v>
      </c>
      <c r="J454" s="6">
        <f>'1'!J454</f>
        <v>4.7706212228391477E-2</v>
      </c>
      <c r="K454" s="6">
        <f>'1'!K454</f>
        <v>4.7706212228391477E-2</v>
      </c>
      <c r="L454" s="6">
        <f>'1'!L454</f>
        <v>4.49219191139449E-2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4.4818357123583799E-2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5.6022946404479745E-2</v>
      </c>
      <c r="I455" s="6">
        <f>'1'!I455</f>
        <v>3.3613767842687853E-2</v>
      </c>
      <c r="J455" s="6">
        <f>'1'!J455</f>
        <v>4.7996286786927751E-2</v>
      </c>
      <c r="K455" s="6">
        <f>'1'!K455</f>
        <v>4.7996286786927751E-2</v>
      </c>
      <c r="L455" s="6">
        <f>'1'!L455</f>
        <v>4.4818357123583799E-2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4.4948335574034597E-2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5.6185419467543248E-2</v>
      </c>
      <c r="I456" s="6">
        <f>'1'!I456</f>
        <v>3.3711251680525946E-2</v>
      </c>
      <c r="J456" s="6">
        <f>'1'!J456</f>
        <v>4.7542076426657524E-2</v>
      </c>
      <c r="K456" s="6">
        <f>'1'!K456</f>
        <v>4.7542076426657524E-2</v>
      </c>
      <c r="L456" s="6">
        <f>'1'!L456</f>
        <v>4.4948335574034597E-2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4.5106540688914301E-2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5.6383175861142873E-2</v>
      </c>
      <c r="I457" s="6">
        <f>'1'!I457</f>
        <v>3.3829905516685729E-2</v>
      </c>
      <c r="J457" s="6">
        <f>'1'!J457</f>
        <v>4.7429285549240793E-2</v>
      </c>
      <c r="K457" s="6">
        <f>'1'!K457</f>
        <v>4.7429285549240793E-2</v>
      </c>
      <c r="L457" s="6">
        <f>'1'!L457</f>
        <v>4.5106540688914301E-2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4.5218291730291203E-2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5.6522864662864006E-2</v>
      </c>
      <c r="I458" s="6">
        <f>'1'!I458</f>
        <v>3.3913718797718401E-2</v>
      </c>
      <c r="J458" s="6">
        <f>'1'!J458</f>
        <v>4.7451942944329382E-2</v>
      </c>
      <c r="K458" s="6">
        <f>'1'!K458</f>
        <v>4.7451942944329382E-2</v>
      </c>
      <c r="L458" s="6">
        <f>'1'!L458</f>
        <v>4.5218291730291203E-2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4.4928028735464101E-2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5.6160035919330123E-2</v>
      </c>
      <c r="I459" s="6">
        <f>'1'!I459</f>
        <v>3.3696021551598079E-2</v>
      </c>
      <c r="J459" s="6">
        <f>'1'!J459</f>
        <v>4.7405672909251503E-2</v>
      </c>
      <c r="K459" s="6">
        <f>'1'!K459</f>
        <v>4.7405672909251503E-2</v>
      </c>
      <c r="L459" s="6">
        <f>'1'!L459</f>
        <v>4.4928028735464101E-2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4.4596993363325198E-2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5.5746241704156499E-2</v>
      </c>
      <c r="I460" s="6">
        <f>'1'!I460</f>
        <v>3.3447745022493897E-2</v>
      </c>
      <c r="J460" s="6">
        <f>'1'!J460</f>
        <v>4.6928040738460033E-2</v>
      </c>
      <c r="K460" s="6">
        <f>'1'!K460</f>
        <v>4.6928040738460033E-2</v>
      </c>
      <c r="L460" s="6">
        <f>'1'!L460</f>
        <v>4.4596993363325198E-2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4.4570749585966601E-2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5.5713436982458252E-2</v>
      </c>
      <c r="I461" s="6">
        <f>'1'!I461</f>
        <v>3.3428062189474951E-2</v>
      </c>
      <c r="J461" s="6">
        <f>'1'!J461</f>
        <v>4.7187906754808343E-2</v>
      </c>
      <c r="K461" s="6">
        <f>'1'!K461</f>
        <v>4.7187906754808343E-2</v>
      </c>
      <c r="L461" s="6">
        <f>'1'!L461</f>
        <v>4.4570749585966601E-2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4.4738737147219799E-2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5.5923421434024748E-2</v>
      </c>
      <c r="I462" s="6">
        <f>'1'!I462</f>
        <v>3.3554052860414851E-2</v>
      </c>
      <c r="J462" s="6">
        <f>'1'!J462</f>
        <v>4.7647004725829681E-2</v>
      </c>
      <c r="K462" s="6">
        <f>'1'!K462</f>
        <v>4.7647004725829681E-2</v>
      </c>
      <c r="L462" s="6">
        <f>'1'!L462</f>
        <v>4.4738737147219799E-2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4.4844553339486698E-2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5.6055691674358372E-2</v>
      </c>
      <c r="I463" s="6">
        <f>'1'!I463</f>
        <v>3.3633415004615023E-2</v>
      </c>
      <c r="J463" s="6">
        <f>'1'!J463</f>
        <v>4.7624540637516956E-2</v>
      </c>
      <c r="K463" s="6">
        <f>'1'!K463</f>
        <v>4.7624540637516956E-2</v>
      </c>
      <c r="L463" s="6">
        <f>'1'!L463</f>
        <v>4.4844553339486698E-2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4.4781684972571102E-2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5.5977106215713876E-2</v>
      </c>
      <c r="I464" s="6">
        <f>'1'!I464</f>
        <v>3.3586263729428328E-2</v>
      </c>
      <c r="J464" s="6">
        <f>'1'!J464</f>
        <v>4.7437746355393849E-2</v>
      </c>
      <c r="K464" s="6">
        <f>'1'!K464</f>
        <v>4.7437746355393849E-2</v>
      </c>
      <c r="L464" s="6">
        <f>'1'!L464</f>
        <v>4.4781684972571102E-2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4.4830982282507002E-2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5.6038727853133755E-2</v>
      </c>
      <c r="I465" s="6">
        <f>'1'!I465</f>
        <v>3.362323671188025E-2</v>
      </c>
      <c r="J465" s="6">
        <f>'1'!J465</f>
        <v>4.7482973347675553E-2</v>
      </c>
      <c r="K465" s="6">
        <f>'1'!K465</f>
        <v>4.7482973347675553E-2</v>
      </c>
      <c r="L465" s="6">
        <f>'1'!L465</f>
        <v>4.4830982282507002E-2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4.47313214645687E-2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5.5914151830710877E-2</v>
      </c>
      <c r="I466" s="6">
        <f>'1'!I466</f>
        <v>3.3548491098426524E-2</v>
      </c>
      <c r="J466" s="6">
        <f>'1'!J466</f>
        <v>4.7343948928930991E-2</v>
      </c>
      <c r="K466" s="6">
        <f>'1'!K466</f>
        <v>4.7343948928930991E-2</v>
      </c>
      <c r="L466" s="6">
        <f>'1'!L466</f>
        <v>4.47313214645687E-2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4.4640252416096898E-2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5.5800315520121123E-2</v>
      </c>
      <c r="I467" s="6">
        <f>'1'!I467</f>
        <v>3.3480189312072674E-2</v>
      </c>
      <c r="J467" s="6">
        <f>'1'!J467</f>
        <v>4.734798125433471E-2</v>
      </c>
      <c r="K467" s="6">
        <f>'1'!K467</f>
        <v>4.734798125433471E-2</v>
      </c>
      <c r="L467" s="6">
        <f>'1'!L467</f>
        <v>4.4640252416096898E-2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4.4424892173400198E-2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5.5531115216750249E-2</v>
      </c>
      <c r="I468" s="6">
        <f>'1'!I468</f>
        <v>3.3318669130050146E-2</v>
      </c>
      <c r="J468" s="6">
        <f>'1'!J468</f>
        <v>4.7430097605313692E-2</v>
      </c>
      <c r="K468" s="6">
        <f>'1'!K468</f>
        <v>4.7430097605313692E-2</v>
      </c>
      <c r="L468" s="6">
        <f>'1'!L468</f>
        <v>4.4424892173400198E-2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4.4075055368705103E-2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5.5093819210881377E-2</v>
      </c>
      <c r="I469" s="6">
        <f>'1'!I469</f>
        <v>3.3056291526528829E-2</v>
      </c>
      <c r="J469" s="6">
        <f>'1'!J469</f>
        <v>4.7191540910492713E-2</v>
      </c>
      <c r="K469" s="6">
        <f>'1'!K469</f>
        <v>4.7191540910492713E-2</v>
      </c>
      <c r="L469" s="6">
        <f>'1'!L469</f>
        <v>4.4075055368705103E-2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4.4420029231270301E-2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5.5525036539087878E-2</v>
      </c>
      <c r="I470" s="6">
        <f>'1'!I470</f>
        <v>3.3315021923452724E-2</v>
      </c>
      <c r="J470" s="6">
        <f>'1'!J470</f>
        <v>4.6804285858190166E-2</v>
      </c>
      <c r="K470" s="6">
        <f>'1'!K470</f>
        <v>4.6804285858190166E-2</v>
      </c>
      <c r="L470" s="6">
        <f>'1'!L470</f>
        <v>4.4420029231270301E-2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4.4458427127009002E-2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5.5573033908761255E-2</v>
      </c>
      <c r="I471" s="6">
        <f>'1'!I471</f>
        <v>3.334382034525675E-2</v>
      </c>
      <c r="J471" s="6">
        <f>'1'!J471</f>
        <v>4.6963483020360186E-2</v>
      </c>
      <c r="K471" s="6">
        <f>'1'!K471</f>
        <v>4.6963483020360186E-2</v>
      </c>
      <c r="L471" s="6">
        <f>'1'!L471</f>
        <v>4.4458427127009002E-2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4.4124778946654897E-2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5.5155973683318621E-2</v>
      </c>
      <c r="I472" s="6">
        <f>'1'!I472</f>
        <v>3.3093584209991173E-2</v>
      </c>
      <c r="J472" s="6">
        <f>'1'!J472</f>
        <v>4.6948694511871177E-2</v>
      </c>
      <c r="K472" s="6">
        <f>'1'!K472</f>
        <v>4.6948694511871177E-2</v>
      </c>
      <c r="L472" s="6">
        <f>'1'!L472</f>
        <v>4.4124778946654897E-2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4.4155542548758503E-2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5.5194428185948129E-2</v>
      </c>
      <c r="I473" s="6">
        <f>'1'!I473</f>
        <v>3.3116656911568877E-2</v>
      </c>
      <c r="J473" s="6">
        <f>'1'!J473</f>
        <v>4.7499002778732577E-2</v>
      </c>
      <c r="K473" s="6">
        <f>'1'!K473</f>
        <v>4.7499002778732577E-2</v>
      </c>
      <c r="L473" s="6">
        <f>'1'!L473</f>
        <v>4.4155542548758503E-2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4.42041897628144E-2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5.5255237203518E-2</v>
      </c>
      <c r="I474" s="6">
        <f>'1'!I474</f>
        <v>3.31531423221108E-2</v>
      </c>
      <c r="J474" s="6">
        <f>'1'!J474</f>
        <v>4.7434127792129972E-2</v>
      </c>
      <c r="K474" s="6">
        <f>'1'!K474</f>
        <v>4.7434127792129972E-2</v>
      </c>
      <c r="L474" s="6">
        <f>'1'!L474</f>
        <v>4.42041897628144E-2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4.4053097024085303E-2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5.5066371280106628E-2</v>
      </c>
      <c r="I475" s="6">
        <f>'1'!I475</f>
        <v>3.3039822768063977E-2</v>
      </c>
      <c r="J475" s="6">
        <f>'1'!J475</f>
        <v>4.7393867105484495E-2</v>
      </c>
      <c r="K475" s="6">
        <f>'1'!K475</f>
        <v>4.7393867105484495E-2</v>
      </c>
      <c r="L475" s="6">
        <f>'1'!L475</f>
        <v>4.4053097024085303E-2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4.3924515836288501E-2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5.4905644795360628E-2</v>
      </c>
      <c r="I476" s="6">
        <f>'1'!I476</f>
        <v>3.2943386877216374E-2</v>
      </c>
      <c r="J476" s="6">
        <f>'1'!J476</f>
        <v>4.7368415470564064E-2</v>
      </c>
      <c r="K476" s="6">
        <f>'1'!K476</f>
        <v>4.7368415470564064E-2</v>
      </c>
      <c r="L476" s="6">
        <f>'1'!L476</f>
        <v>4.3924515836288501E-2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4.3929174883824001E-2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5.4911468604780002E-2</v>
      </c>
      <c r="I477" s="6">
        <f>'1'!I477</f>
        <v>3.2946881162868001E-2</v>
      </c>
      <c r="J477" s="6">
        <f>'1'!J477</f>
        <v>4.7202151204145171E-2</v>
      </c>
      <c r="K477" s="6">
        <f>'1'!K477</f>
        <v>4.7202151204145171E-2</v>
      </c>
      <c r="L477" s="6">
        <f>'1'!L477</f>
        <v>4.3929174883824001E-2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4.38293857429791E-2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5.4786732178723874E-2</v>
      </c>
      <c r="I478" s="6">
        <f>'1'!I478</f>
        <v>3.2872039307234327E-2</v>
      </c>
      <c r="J478" s="6">
        <f>'1'!J478</f>
        <v>4.7093083839397212E-2</v>
      </c>
      <c r="K478" s="6">
        <f>'1'!K478</f>
        <v>4.7093083839397212E-2</v>
      </c>
      <c r="L478" s="6">
        <f>'1'!L478</f>
        <v>4.38293857429791E-2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4.3770805594625199E-2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5.4713506993281501E-2</v>
      </c>
      <c r="I479" s="6">
        <f>'1'!I479</f>
        <v>3.2828104195968898E-2</v>
      </c>
      <c r="J479" s="6">
        <f>'1'!J479</f>
        <v>4.711669482914408E-2</v>
      </c>
      <c r="K479" s="6">
        <f>'1'!K479</f>
        <v>4.711669482914408E-2</v>
      </c>
      <c r="L479" s="6">
        <f>'1'!L479</f>
        <v>4.3770805594625199E-2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4.3542217107702501E-2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5.4427771384628128E-2</v>
      </c>
      <c r="I480" s="6">
        <f>'1'!I480</f>
        <v>3.2656662830776874E-2</v>
      </c>
      <c r="J480" s="6">
        <f>'1'!J480</f>
        <v>4.7085569709327084E-2</v>
      </c>
      <c r="K480" s="6">
        <f>'1'!K480</f>
        <v>4.7085569709327084E-2</v>
      </c>
      <c r="L480" s="6">
        <f>'1'!L480</f>
        <v>4.3542217107702501E-2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4.3415246803085998E-2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5.4269058503857499E-2</v>
      </c>
      <c r="I481" s="6">
        <f>'1'!I481</f>
        <v>3.2561435102314497E-2</v>
      </c>
      <c r="J481" s="6">
        <f>'1'!J481</f>
        <v>4.6936450604633237E-2</v>
      </c>
      <c r="K481" s="6">
        <f>'1'!K481</f>
        <v>4.6936450604633237E-2</v>
      </c>
      <c r="L481" s="6">
        <f>'1'!L481</f>
        <v>4.3415246803085998E-2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4.3370625797590101E-2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5.4213282246987626E-2</v>
      </c>
      <c r="I482" s="6">
        <f>'1'!I482</f>
        <v>3.2527969348192576E-2</v>
      </c>
      <c r="J482" s="6">
        <f>'1'!J482</f>
        <v>4.7134811109255111E-2</v>
      </c>
      <c r="K482" s="6">
        <f>'1'!K482</f>
        <v>4.7134811109255111E-2</v>
      </c>
      <c r="L482" s="6">
        <f>'1'!L482</f>
        <v>4.3370625797590101E-2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4.3316332836851601E-2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5.4145416046064501E-2</v>
      </c>
      <c r="I483" s="6">
        <f>'1'!I483</f>
        <v>3.2487249627638701E-2</v>
      </c>
      <c r="J483" s="6">
        <f>'1'!J483</f>
        <v>4.7814037269033001E-2</v>
      </c>
      <c r="K483" s="6">
        <f>'1'!K483</f>
        <v>4.7814037269033001E-2</v>
      </c>
      <c r="L483" s="6">
        <f>'1'!L483</f>
        <v>4.3316332836851601E-2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4.3214902477641898E-2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5.4018628097052372E-2</v>
      </c>
      <c r="I484" s="6">
        <f>'1'!I484</f>
        <v>3.2411176858231423E-2</v>
      </c>
      <c r="J484" s="6">
        <f>'1'!J484</f>
        <v>4.8090770465645125E-2</v>
      </c>
      <c r="K484" s="6">
        <f>'1'!K484</f>
        <v>4.8090770465645125E-2</v>
      </c>
      <c r="L484" s="6">
        <f>'1'!L484</f>
        <v>4.3214902477641898E-2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4.3253860464323203E-2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5.4067325580404002E-2</v>
      </c>
      <c r="I485" s="6">
        <f>'1'!I485</f>
        <v>3.2440395348242404E-2</v>
      </c>
      <c r="J485" s="6">
        <f>'1'!J485</f>
        <v>4.7640807187698017E-2</v>
      </c>
      <c r="K485" s="6">
        <f>'1'!K485</f>
        <v>4.7640807187698017E-2</v>
      </c>
      <c r="L485" s="6">
        <f>'1'!L485</f>
        <v>4.3253860464323203E-2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4.3056284155286097E-2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5.3820355194107619E-2</v>
      </c>
      <c r="I486" s="6">
        <f>'1'!I486</f>
        <v>3.2292213116464574E-2</v>
      </c>
      <c r="J486" s="6">
        <f>'1'!J486</f>
        <v>4.7494988588700347E-2</v>
      </c>
      <c r="K486" s="6">
        <f>'1'!K486</f>
        <v>4.7494988588700347E-2</v>
      </c>
      <c r="L486" s="6">
        <f>'1'!L486</f>
        <v>4.3056284155286097E-2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4.2971127226599702E-2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5.3713909033249629E-2</v>
      </c>
      <c r="I487" s="6">
        <f>'1'!I487</f>
        <v>3.2228345419949775E-2</v>
      </c>
      <c r="J487" s="6">
        <f>'1'!J487</f>
        <v>4.734000779725369E-2</v>
      </c>
      <c r="K487" s="6">
        <f>'1'!K487</f>
        <v>4.734000779725369E-2</v>
      </c>
      <c r="L487" s="6">
        <f>'1'!L487</f>
        <v>4.2971127226599702E-2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4.3069182936939801E-2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5.3836478671174748E-2</v>
      </c>
      <c r="I488" s="6">
        <f>'1'!I488</f>
        <v>3.2301887202704854E-2</v>
      </c>
      <c r="J488" s="6">
        <f>'1'!J488</f>
        <v>4.733858198533783E-2</v>
      </c>
      <c r="K488" s="6">
        <f>'1'!K488</f>
        <v>4.733858198533783E-2</v>
      </c>
      <c r="L488" s="6">
        <f>'1'!L488</f>
        <v>4.3069182936939801E-2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4.2894276013737402E-2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5.3617845017171754E-2</v>
      </c>
      <c r="I489" s="6">
        <f>'1'!I489</f>
        <v>3.217070701030305E-2</v>
      </c>
      <c r="J489" s="6">
        <f>'1'!J489</f>
        <v>4.7266901418139363E-2</v>
      </c>
      <c r="K489" s="6">
        <f>'1'!K489</f>
        <v>4.7266901418139363E-2</v>
      </c>
      <c r="L489" s="6">
        <f>'1'!L489</f>
        <v>4.2894276013737402E-2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4.2946237711999603E-2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5.3682797139999502E-2</v>
      </c>
      <c r="I490" s="6">
        <f>'1'!I490</f>
        <v>3.2209678283999704E-2</v>
      </c>
      <c r="J490" s="6">
        <f>'1'!J490</f>
        <v>4.7419361194197526E-2</v>
      </c>
      <c r="K490" s="6">
        <f>'1'!K490</f>
        <v>4.7419361194197526E-2</v>
      </c>
      <c r="L490" s="6">
        <f>'1'!L490</f>
        <v>4.2946237711999603E-2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4.3286311495393401E-2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5.4107889369241755E-2</v>
      </c>
      <c r="I491" s="6">
        <f>'1'!I491</f>
        <v>3.2464733621545047E-2</v>
      </c>
      <c r="J491" s="6">
        <f>'1'!J491</f>
        <v>4.7578031420397189E-2</v>
      </c>
      <c r="K491" s="6">
        <f>'1'!K491</f>
        <v>4.7578031420397189E-2</v>
      </c>
      <c r="L491" s="6">
        <f>'1'!L491</f>
        <v>4.3286311495393401E-2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4.3167334057741202E-2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5.3959167572176503E-2</v>
      </c>
      <c r="I492" s="6">
        <f>'1'!I492</f>
        <v>3.2375500543305902E-2</v>
      </c>
      <c r="J492" s="6">
        <f>'1'!J492</f>
        <v>4.7613171912567372E-2</v>
      </c>
      <c r="K492" s="6">
        <f>'1'!K492</f>
        <v>4.7613171912567372E-2</v>
      </c>
      <c r="L492" s="6">
        <f>'1'!L492</f>
        <v>4.3167334057741202E-2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4.2655129092941599E-2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5.3318911366177002E-2</v>
      </c>
      <c r="I493" s="6">
        <f>'1'!I493</f>
        <v>3.1991346819706196E-2</v>
      </c>
      <c r="J493" s="6">
        <f>'1'!J493</f>
        <v>4.7362598643477249E-2</v>
      </c>
      <c r="K493" s="6">
        <f>'1'!K493</f>
        <v>4.7362598643477249E-2</v>
      </c>
      <c r="L493" s="6">
        <f>'1'!L493</f>
        <v>4.2655129092941599E-2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4.2668168691988702E-2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5.3335210864985876E-2</v>
      </c>
      <c r="I494" s="6">
        <f>'1'!I494</f>
        <v>3.2001126518991528E-2</v>
      </c>
      <c r="J494" s="6">
        <f>'1'!J494</f>
        <v>4.7374528761278366E-2</v>
      </c>
      <c r="K494" s="6">
        <f>'1'!K494</f>
        <v>4.7374528761278366E-2</v>
      </c>
      <c r="L494" s="6">
        <f>'1'!L494</f>
        <v>4.2668168691988702E-2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4.2585964479251497E-2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5.3232455599064372E-2</v>
      </c>
      <c r="I495" s="6">
        <f>'1'!I495</f>
        <v>3.1939473359438621E-2</v>
      </c>
      <c r="J495" s="6">
        <f>'1'!J495</f>
        <v>4.6925969735058283E-2</v>
      </c>
      <c r="K495" s="6">
        <f>'1'!K495</f>
        <v>4.6925969735058283E-2</v>
      </c>
      <c r="L495" s="6">
        <f>'1'!L495</f>
        <v>4.2585964479251497E-2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4.2617581276012298E-2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5.3271976595015369E-2</v>
      </c>
      <c r="I496" s="6">
        <f>'1'!I496</f>
        <v>3.1963185957009227E-2</v>
      </c>
      <c r="J496" s="6">
        <f>'1'!J496</f>
        <v>4.7172358541622474E-2</v>
      </c>
      <c r="K496" s="6">
        <f>'1'!K496</f>
        <v>4.7172358541622474E-2</v>
      </c>
      <c r="L496" s="6">
        <f>'1'!L496</f>
        <v>4.2617581276012298E-2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4.25977973214983E-2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5.3247246651872873E-2</v>
      </c>
      <c r="I497" s="6">
        <f>'1'!I497</f>
        <v>3.1948347991123727E-2</v>
      </c>
      <c r="J497" s="6">
        <f>'1'!J497</f>
        <v>4.7538388292784242E-2</v>
      </c>
      <c r="K497" s="6">
        <f>'1'!K497</f>
        <v>4.7538388292784242E-2</v>
      </c>
      <c r="L497" s="6">
        <f>'1'!L497</f>
        <v>4.25977973214983E-2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4.2746466681218599E-2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5.3433083351523247E-2</v>
      </c>
      <c r="I498" s="6">
        <f>'1'!I498</f>
        <v>3.2059850010913951E-2</v>
      </c>
      <c r="J498" s="6">
        <f>'1'!J498</f>
        <v>4.7344085168409537E-2</v>
      </c>
      <c r="K498" s="6">
        <f>'1'!K498</f>
        <v>4.7344085168409537E-2</v>
      </c>
      <c r="L498" s="6">
        <f>'1'!L498</f>
        <v>4.2746466681218599E-2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4.2636127462136998E-2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5.3295159327671246E-2</v>
      </c>
      <c r="I499" s="6">
        <f>'1'!I499</f>
        <v>3.197709559660275E-2</v>
      </c>
      <c r="J499" s="6">
        <f>'1'!J499</f>
        <v>4.7246461907744661E-2</v>
      </c>
      <c r="K499" s="6">
        <f>'1'!K499</f>
        <v>4.7246461907744661E-2</v>
      </c>
      <c r="L499" s="6">
        <f>'1'!L499</f>
        <v>4.2636127462136998E-2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4.2436073625766298E-2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5.304509203220787E-2</v>
      </c>
      <c r="I500" s="6">
        <f>'1'!I500</f>
        <v>3.1827055219324725E-2</v>
      </c>
      <c r="J500" s="6">
        <f>'1'!J500</f>
        <v>4.7069016919186288E-2</v>
      </c>
      <c r="K500" s="6">
        <f>'1'!K500</f>
        <v>4.7069016919186288E-2</v>
      </c>
      <c r="L500" s="6">
        <f>'1'!L500</f>
        <v>4.2436073625766298E-2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4.2336427136622501E-2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5.2920533920778126E-2</v>
      </c>
      <c r="I501" s="6">
        <f>'1'!I501</f>
        <v>3.1752320352466876E-2</v>
      </c>
      <c r="J501" s="6">
        <f>'1'!J501</f>
        <v>4.7328104752918619E-2</v>
      </c>
      <c r="K501" s="6">
        <f>'1'!K501</f>
        <v>4.7328104752918619E-2</v>
      </c>
      <c r="L501" s="6">
        <f>'1'!L501</f>
        <v>4.2336427136622501E-2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4.2294967513565103E-2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5.2868709391956377E-2</v>
      </c>
      <c r="I502" s="6">
        <f>'1'!I502</f>
        <v>3.1721225635173829E-2</v>
      </c>
      <c r="J502" s="6">
        <f>'1'!J502</f>
        <v>4.7120572141464437E-2</v>
      </c>
      <c r="K502" s="6">
        <f>'1'!K502</f>
        <v>4.7120572141464437E-2</v>
      </c>
      <c r="L502" s="6">
        <f>'1'!L502</f>
        <v>4.2294967513565103E-2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4.19555377781397E-2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5.2444422222674626E-2</v>
      </c>
      <c r="I503" s="6">
        <f>'1'!I503</f>
        <v>3.1466653333604773E-2</v>
      </c>
      <c r="J503" s="6">
        <f>'1'!J503</f>
        <v>4.6906767990543025E-2</v>
      </c>
      <c r="K503" s="6">
        <f>'1'!K503</f>
        <v>4.6906767990543025E-2</v>
      </c>
      <c r="L503" s="6">
        <f>'1'!L503</f>
        <v>4.19555377781397E-2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4.1960063416598803E-2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5.2450079270748504E-2</v>
      </c>
      <c r="I504" s="6">
        <f>'1'!I504</f>
        <v>3.1470047562449102E-2</v>
      </c>
      <c r="J504" s="6">
        <f>'1'!J504</f>
        <v>4.7198611369326987E-2</v>
      </c>
      <c r="K504" s="6">
        <f>'1'!K504</f>
        <v>4.7198611369326987E-2</v>
      </c>
      <c r="L504" s="6">
        <f>'1'!L504</f>
        <v>4.1960063416598803E-2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4.2128312052681E-2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5.2660390065851249E-2</v>
      </c>
      <c r="I505" s="6">
        <f>'1'!I505</f>
        <v>3.159623403951075E-2</v>
      </c>
      <c r="J505" s="6">
        <f>'1'!J505</f>
        <v>4.7811268751258032E-2</v>
      </c>
      <c r="K505" s="6">
        <f>'1'!K505</f>
        <v>4.7811268751258032E-2</v>
      </c>
      <c r="L505" s="6">
        <f>'1'!L505</f>
        <v>4.2128312052681E-2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4.22169357114765E-2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5.2771169639345625E-2</v>
      </c>
      <c r="I506" s="6">
        <f>'1'!I506</f>
        <v>3.1662701783607375E-2</v>
      </c>
      <c r="J506" s="6">
        <f>'1'!J506</f>
        <v>4.7393009074412622E-2</v>
      </c>
      <c r="K506" s="6">
        <f>'1'!K506</f>
        <v>4.7393009074412622E-2</v>
      </c>
      <c r="L506" s="6">
        <f>'1'!L506</f>
        <v>4.22169357114765E-2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4.2048061769573701E-2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5.2560077211967128E-2</v>
      </c>
      <c r="I507" s="6">
        <f>'1'!I507</f>
        <v>3.1536046327180274E-2</v>
      </c>
      <c r="J507" s="6">
        <f>'1'!J507</f>
        <v>4.7161759805818354E-2</v>
      </c>
      <c r="K507" s="6">
        <f>'1'!K507</f>
        <v>4.7161759805818354E-2</v>
      </c>
      <c r="L507" s="6">
        <f>'1'!L507</f>
        <v>4.2048061769573701E-2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4.1738361878847899E-2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5.217295234855987E-2</v>
      </c>
      <c r="I508" s="6">
        <f>'1'!I508</f>
        <v>3.1303771409135928E-2</v>
      </c>
      <c r="J508" s="6">
        <f>'1'!J508</f>
        <v>4.6973943157867203E-2</v>
      </c>
      <c r="K508" s="6">
        <f>'1'!K508</f>
        <v>4.6973943157867203E-2</v>
      </c>
      <c r="L508" s="6">
        <f>'1'!L508</f>
        <v>4.1738361878847899E-2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4.1852872736800197E-2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5.2316090921000244E-2</v>
      </c>
      <c r="I509" s="6">
        <f>'1'!I509</f>
        <v>3.1389654552600149E-2</v>
      </c>
      <c r="J509" s="6">
        <f>'1'!J509</f>
        <v>4.6771156979357541E-2</v>
      </c>
      <c r="K509" s="6">
        <f>'1'!K509</f>
        <v>4.6771156979357541E-2</v>
      </c>
      <c r="L509" s="6">
        <f>'1'!L509</f>
        <v>4.1852872736800197E-2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4.1848504147367599E-2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5.2310630184209499E-2</v>
      </c>
      <c r="I510" s="6">
        <f>'1'!I510</f>
        <v>3.1386378110525699E-2</v>
      </c>
      <c r="J510" s="6">
        <f>'1'!J510</f>
        <v>4.7685266304013083E-2</v>
      </c>
      <c r="K510" s="6">
        <f>'1'!K510</f>
        <v>4.7685266304013083E-2</v>
      </c>
      <c r="L510" s="6">
        <f>'1'!L510</f>
        <v>4.1848504147367599E-2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4.1789915937639401E-2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5.2237394922049249E-2</v>
      </c>
      <c r="I511" s="6">
        <f>'1'!I511</f>
        <v>3.1342436953229552E-2</v>
      </c>
      <c r="J511" s="6">
        <f>'1'!J511</f>
        <v>4.7822980865227904E-2</v>
      </c>
      <c r="K511" s="6">
        <f>'1'!K511</f>
        <v>4.7822980865227904E-2</v>
      </c>
      <c r="L511" s="6">
        <f>'1'!L511</f>
        <v>4.1789915937639401E-2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4.1527965210092797E-2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5.1909956512615998E-2</v>
      </c>
      <c r="I512" s="6">
        <f>'1'!I512</f>
        <v>3.1145973907569596E-2</v>
      </c>
      <c r="J512" s="6">
        <f>'1'!J512</f>
        <v>4.7396446569743469E-2</v>
      </c>
      <c r="K512" s="6">
        <f>'1'!K512</f>
        <v>4.7396446569743469E-2</v>
      </c>
      <c r="L512" s="6">
        <f>'1'!L512</f>
        <v>4.1527965210092797E-2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4.1584038637966399E-2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5.1980048297457997E-2</v>
      </c>
      <c r="I513" s="6">
        <f>'1'!I513</f>
        <v>3.1188028978474801E-2</v>
      </c>
      <c r="J513" s="6">
        <f>'1'!J513</f>
        <v>4.7501405774773534E-2</v>
      </c>
      <c r="K513" s="6">
        <f>'1'!K513</f>
        <v>4.7501405774773534E-2</v>
      </c>
      <c r="L513" s="6">
        <f>'1'!L513</f>
        <v>4.1584038637966399E-2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4.1541740277504097E-2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5.1927175346880121E-2</v>
      </c>
      <c r="I514" s="6">
        <f>'1'!I514</f>
        <v>3.1156305208128073E-2</v>
      </c>
      <c r="J514" s="6">
        <f>'1'!J514</f>
        <v>4.7420020838770484E-2</v>
      </c>
      <c r="K514" s="6">
        <f>'1'!K514</f>
        <v>4.7420020838770484E-2</v>
      </c>
      <c r="L514" s="6">
        <f>'1'!L514</f>
        <v>4.1541740277504097E-2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4.1451910725046802E-2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5.1814888406308504E-2</v>
      </c>
      <c r="I515" s="6">
        <f>'1'!I515</f>
        <v>3.10889330437851E-2</v>
      </c>
      <c r="J515" s="6">
        <f>'1'!J515</f>
        <v>4.7099259816566555E-2</v>
      </c>
      <c r="K515" s="6">
        <f>'1'!K515</f>
        <v>4.7099259816566555E-2</v>
      </c>
      <c r="L515" s="6">
        <f>'1'!L515</f>
        <v>4.1451910725046802E-2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4.1393065675771397E-2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5.1741332094714244E-2</v>
      </c>
      <c r="I516" s="6">
        <f>'1'!I516</f>
        <v>3.1044799256828549E-2</v>
      </c>
      <c r="J516" s="6">
        <f>'1'!J516</f>
        <v>4.738424850496098E-2</v>
      </c>
      <c r="K516" s="6">
        <f>'1'!K516</f>
        <v>4.738424850496098E-2</v>
      </c>
      <c r="L516" s="6">
        <f>'1'!L516</f>
        <v>4.1393065675771397E-2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4.1473910756645797E-2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5.1842388445807248E-2</v>
      </c>
      <c r="I517" s="6">
        <f>'1'!I517</f>
        <v>3.1105433067484346E-2</v>
      </c>
      <c r="J517" s="6">
        <f>'1'!J517</f>
        <v>4.7374600460492147E-2</v>
      </c>
      <c r="K517" s="6">
        <f>'1'!K517</f>
        <v>4.7374600460492147E-2</v>
      </c>
      <c r="L517" s="6">
        <f>'1'!L517</f>
        <v>4.1473910756645797E-2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4.1355823877180099E-2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5.1694779846475122E-2</v>
      </c>
      <c r="I518" s="6">
        <f>'1'!I518</f>
        <v>3.1016867907885076E-2</v>
      </c>
      <c r="J518" s="6">
        <f>'1'!J518</f>
        <v>4.7497301517915744E-2</v>
      </c>
      <c r="K518" s="6">
        <f>'1'!K518</f>
        <v>4.7497301517915744E-2</v>
      </c>
      <c r="L518" s="6">
        <f>'1'!L518</f>
        <v>4.1355823877180099E-2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4.1491016120976901E-2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5.1863770151221122E-2</v>
      </c>
      <c r="I519" s="6">
        <f>'1'!I519</f>
        <v>3.1118262090732676E-2</v>
      </c>
      <c r="J519" s="6">
        <f>'1'!J519</f>
        <v>4.7072352742852541E-2</v>
      </c>
      <c r="K519" s="6">
        <f>'1'!K519</f>
        <v>4.7072352742852541E-2</v>
      </c>
      <c r="L519" s="6">
        <f>'1'!L519</f>
        <v>4.1491016120976901E-2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4.1617630485528703E-2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5.2022038106910876E-2</v>
      </c>
      <c r="I520" s="6">
        <f>'1'!I520</f>
        <v>3.1213222864146527E-2</v>
      </c>
      <c r="J520" s="6">
        <f>'1'!J520</f>
        <v>4.7108495340282809E-2</v>
      </c>
      <c r="K520" s="6">
        <f>'1'!K520</f>
        <v>4.7108495340282809E-2</v>
      </c>
      <c r="L520" s="6">
        <f>'1'!L520</f>
        <v>4.1617630485528703E-2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4.1425804129178997E-2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5.178225516147375E-2</v>
      </c>
      <c r="I521" s="6">
        <f>'1'!I521</f>
        <v>3.1069353096884248E-2</v>
      </c>
      <c r="J521" s="6">
        <f>'1'!J521</f>
        <v>4.7445541435457372E-2</v>
      </c>
      <c r="K521" s="6">
        <f>'1'!K521</f>
        <v>4.7445541435457372E-2</v>
      </c>
      <c r="L521" s="6">
        <f>'1'!L521</f>
        <v>4.1425804129178997E-2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4.1049873238048998E-2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5.1312341547561244E-2</v>
      </c>
      <c r="I522" s="6">
        <f>'1'!I522</f>
        <v>3.0787404928536748E-2</v>
      </c>
      <c r="J522" s="6">
        <f>'1'!J522</f>
        <v>4.7143411936038632E-2</v>
      </c>
      <c r="K522" s="6">
        <f>'1'!K522</f>
        <v>4.7143411936038632E-2</v>
      </c>
      <c r="L522" s="6">
        <f>'1'!L522</f>
        <v>4.1049873238048998E-2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4.0874212906211703E-2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5.109276613276463E-2</v>
      </c>
      <c r="I523" s="6">
        <f>'1'!I523</f>
        <v>3.0655659679658775E-2</v>
      </c>
      <c r="J523" s="6">
        <f>'1'!J523</f>
        <v>4.7229680777380739E-2</v>
      </c>
      <c r="K523" s="6">
        <f>'1'!K523</f>
        <v>4.7229680777380739E-2</v>
      </c>
      <c r="L523" s="6">
        <f>'1'!L523</f>
        <v>4.0874212906211703E-2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4.0495621108230601E-2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5.0619526385288251E-2</v>
      </c>
      <c r="I524" s="6">
        <f>'1'!I524</f>
        <v>3.037171583117295E-2</v>
      </c>
      <c r="J524" s="6">
        <f>'1'!J524</f>
        <v>4.7153370094531043E-2</v>
      </c>
      <c r="K524" s="6">
        <f>'1'!K524</f>
        <v>4.7153370094531043E-2</v>
      </c>
      <c r="L524" s="6">
        <f>'1'!L524</f>
        <v>4.0495621108230601E-2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4.0908266470526297E-2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5.1135333088157875E-2</v>
      </c>
      <c r="I525" s="6">
        <f>'1'!I525</f>
        <v>3.0681199852894723E-2</v>
      </c>
      <c r="J525" s="6">
        <f>'1'!J525</f>
        <v>4.7411841324851593E-2</v>
      </c>
      <c r="K525" s="6">
        <f>'1'!K525</f>
        <v>4.7411841324851593E-2</v>
      </c>
      <c r="L525" s="6">
        <f>'1'!L525</f>
        <v>4.0908266470526297E-2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4.1215220701371597E-2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5.1519025876714496E-2</v>
      </c>
      <c r="I526" s="6">
        <f>'1'!I526</f>
        <v>3.0911415526028697E-2</v>
      </c>
      <c r="J526" s="6">
        <f>'1'!J526</f>
        <v>4.7315621877567667E-2</v>
      </c>
      <c r="K526" s="6">
        <f>'1'!K526</f>
        <v>4.7315621877567667E-2</v>
      </c>
      <c r="L526" s="6">
        <f>'1'!L526</f>
        <v>4.1215220701371597E-2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4.0941752647602303E-2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5.1177190809502879E-2</v>
      </c>
      <c r="I527" s="6">
        <f>'1'!I527</f>
        <v>3.0706314485701727E-2</v>
      </c>
      <c r="J527" s="6">
        <f>'1'!J527</f>
        <v>4.7000724416958989E-2</v>
      </c>
      <c r="K527" s="6">
        <f>'1'!K527</f>
        <v>4.7000724416958989E-2</v>
      </c>
      <c r="L527" s="6">
        <f>'1'!L527</f>
        <v>4.0941752647602303E-2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4.0503430196845998E-2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5.0629287746057496E-2</v>
      </c>
      <c r="I528" s="6">
        <f>'1'!I528</f>
        <v>3.03775726476345E-2</v>
      </c>
      <c r="J528" s="6">
        <f>'1'!J528</f>
        <v>4.7241118054167898E-2</v>
      </c>
      <c r="K528" s="6">
        <f>'1'!K528</f>
        <v>4.7241118054167898E-2</v>
      </c>
      <c r="L528" s="6">
        <f>'1'!L528</f>
        <v>4.0503430196845998E-2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4.0292887650360397E-2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5.0366109562950498E-2</v>
      </c>
      <c r="I529" s="6">
        <f>'1'!I529</f>
        <v>3.0219665737770296E-2</v>
      </c>
      <c r="J529" s="6">
        <f>'1'!J529</f>
        <v>4.7193303697242589E-2</v>
      </c>
      <c r="K529" s="6">
        <f>'1'!K529</f>
        <v>4.7193303697242589E-2</v>
      </c>
      <c r="L529" s="6">
        <f>'1'!L529</f>
        <v>4.0292887650360397E-2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4.0448823527749297E-2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5.0561029409686625E-2</v>
      </c>
      <c r="I530" s="6">
        <f>'1'!I530</f>
        <v>3.0336617645811973E-2</v>
      </c>
      <c r="J530" s="6">
        <f>'1'!J530</f>
        <v>4.6864262940778355E-2</v>
      </c>
      <c r="K530" s="6">
        <f>'1'!K530</f>
        <v>4.6864262940778355E-2</v>
      </c>
      <c r="L530" s="6">
        <f>'1'!L530</f>
        <v>4.0448823527749297E-2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4.0265212743575203E-2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5.0331515929469002E-2</v>
      </c>
      <c r="I531" s="6">
        <f>'1'!I531</f>
        <v>3.0198909557681404E-2</v>
      </c>
      <c r="J531" s="6">
        <f>'1'!J531</f>
        <v>4.6594109117885932E-2</v>
      </c>
      <c r="K531" s="6">
        <f>'1'!K531</f>
        <v>4.6594109117885932E-2</v>
      </c>
      <c r="L531" s="6">
        <f>'1'!L531</f>
        <v>4.0265212743575203E-2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4.0322552619934698E-2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5.0403190774918373E-2</v>
      </c>
      <c r="I532" s="6">
        <f>'1'!I532</f>
        <v>3.0241914464951024E-2</v>
      </c>
      <c r="J532" s="6">
        <f>'1'!J532</f>
        <v>4.6436373267103433E-2</v>
      </c>
      <c r="K532" s="6">
        <f>'1'!K532</f>
        <v>4.6436373267103433E-2</v>
      </c>
      <c r="L532" s="6">
        <f>'1'!L532</f>
        <v>4.0322552619934698E-2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4.00914791835731E-2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5.0114348979466372E-2</v>
      </c>
      <c r="I533" s="6">
        <f>'1'!I533</f>
        <v>3.0068609387679825E-2</v>
      </c>
      <c r="J533" s="6">
        <f>'1'!J533</f>
        <v>4.6512241720460278E-2</v>
      </c>
      <c r="K533" s="6">
        <f>'1'!K533</f>
        <v>4.6512241720460278E-2</v>
      </c>
      <c r="L533" s="6">
        <f>'1'!L533</f>
        <v>4.00914791835731E-2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4.0287745823799702E-2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5.0359682279749629E-2</v>
      </c>
      <c r="I534" s="6">
        <f>'1'!I534</f>
        <v>3.0215809367849775E-2</v>
      </c>
      <c r="J534" s="6">
        <f>'1'!J534</f>
        <v>4.6343827137970334E-2</v>
      </c>
      <c r="K534" s="6">
        <f>'1'!K534</f>
        <v>4.6343827137970334E-2</v>
      </c>
      <c r="L534" s="6">
        <f>'1'!L534</f>
        <v>4.0287745823799702E-2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4.0114720950956501E-2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5.0143401188695626E-2</v>
      </c>
      <c r="I535" s="6">
        <f>'1'!I535</f>
        <v>3.0086040713217375E-2</v>
      </c>
      <c r="J535" s="6">
        <f>'1'!J535</f>
        <v>4.67205716172166E-2</v>
      </c>
      <c r="K535" s="6">
        <f>'1'!K535</f>
        <v>4.67205716172166E-2</v>
      </c>
      <c r="L535" s="6">
        <f>'1'!L535</f>
        <v>4.0114720950956501E-2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3.9705622116167003E-2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4.9632027645208757E-2</v>
      </c>
      <c r="I536" s="6">
        <f>'1'!I536</f>
        <v>2.9779216587125252E-2</v>
      </c>
      <c r="J536" s="6">
        <f>'1'!J536</f>
        <v>4.688060534717866E-2</v>
      </c>
      <c r="K536" s="6">
        <f>'1'!K536</f>
        <v>4.688060534717866E-2</v>
      </c>
      <c r="L536" s="6">
        <f>'1'!L536</f>
        <v>3.9705622116167003E-2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3.9713842833313903E-2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4.9642303541642382E-2</v>
      </c>
      <c r="I537" s="6">
        <f>'1'!I537</f>
        <v>2.9785382124985427E-2</v>
      </c>
      <c r="J537" s="6">
        <f>'1'!J537</f>
        <v>4.66262977650755E-2</v>
      </c>
      <c r="K537" s="6">
        <f>'1'!K537</f>
        <v>4.66262977650755E-2</v>
      </c>
      <c r="L537" s="6">
        <f>'1'!L537</f>
        <v>3.9713842833313903E-2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3.9470736083390801E-2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4.9338420104238501E-2</v>
      </c>
      <c r="I538" s="6">
        <f>'1'!I538</f>
        <v>2.96030520625431E-2</v>
      </c>
      <c r="J538" s="6">
        <f>'1'!J538</f>
        <v>4.6784983658463362E-2</v>
      </c>
      <c r="K538" s="6">
        <f>'1'!K538</f>
        <v>4.6784983658463362E-2</v>
      </c>
      <c r="L538" s="6">
        <f>'1'!L538</f>
        <v>3.9470736083390801E-2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3.9496287227706602E-2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4.937035903463325E-2</v>
      </c>
      <c r="I539" s="6">
        <f>'1'!I539</f>
        <v>2.9622215420779953E-2</v>
      </c>
      <c r="J539" s="6">
        <f>'1'!J539</f>
        <v>4.7200118108895961E-2</v>
      </c>
      <c r="K539" s="6">
        <f>'1'!K539</f>
        <v>4.7200118108895961E-2</v>
      </c>
      <c r="L539" s="6">
        <f>'1'!L539</f>
        <v>3.9496287227706602E-2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3.9824739455903299E-2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4.9780924319879127E-2</v>
      </c>
      <c r="I540" s="6">
        <f>'1'!I540</f>
        <v>2.9868554591927474E-2</v>
      </c>
      <c r="J540" s="6">
        <f>'1'!J540</f>
        <v>4.7140694644249068E-2</v>
      </c>
      <c r="K540" s="6">
        <f>'1'!K540</f>
        <v>4.7140694644249068E-2</v>
      </c>
      <c r="L540" s="6">
        <f>'1'!L540</f>
        <v>3.9824739455903299E-2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4.0009339568132699E-2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5.001167446016587E-2</v>
      </c>
      <c r="I541" s="6">
        <f>'1'!I541</f>
        <v>3.0007004676099524E-2</v>
      </c>
      <c r="J541" s="6">
        <f>'1'!J541</f>
        <v>4.6894081391104285E-2</v>
      </c>
      <c r="K541" s="6">
        <f>'1'!K541</f>
        <v>4.6894081391104285E-2</v>
      </c>
      <c r="L541" s="6">
        <f>'1'!L541</f>
        <v>4.0009339568132699E-2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3.9628737977782102E-2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4.9535922472227628E-2</v>
      </c>
      <c r="I542" s="6">
        <f>'1'!I542</f>
        <v>2.9721553483336577E-2</v>
      </c>
      <c r="J542" s="6">
        <f>'1'!J542</f>
        <v>4.6871817158380888E-2</v>
      </c>
      <c r="K542" s="6">
        <f>'1'!K542</f>
        <v>4.6871817158380888E-2</v>
      </c>
      <c r="L542" s="6">
        <f>'1'!L542</f>
        <v>3.9628737977782102E-2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3.9072466528952798E-2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4.8840583161190998E-2</v>
      </c>
      <c r="I543" s="6">
        <f>'1'!I543</f>
        <v>2.9304349896714599E-2</v>
      </c>
      <c r="J543" s="6">
        <f>'1'!J543</f>
        <v>4.689646419978493E-2</v>
      </c>
      <c r="K543" s="6">
        <f>'1'!K543</f>
        <v>4.689646419978493E-2</v>
      </c>
      <c r="L543" s="6">
        <f>'1'!L543</f>
        <v>3.9072466528952798E-2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3.89364213531493E-2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4.8670526691436622E-2</v>
      </c>
      <c r="I544" s="6">
        <f>'1'!I544</f>
        <v>2.9202316014861975E-2</v>
      </c>
      <c r="J544" s="6">
        <f>'1'!J544</f>
        <v>4.7301277055410651E-2</v>
      </c>
      <c r="K544" s="6">
        <f>'1'!K544</f>
        <v>4.7301277055410651E-2</v>
      </c>
      <c r="L544" s="6">
        <f>'1'!L544</f>
        <v>3.89364213531493E-2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3.9043170616842503E-2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4.880396327105313E-2</v>
      </c>
      <c r="I545" s="6">
        <f>'1'!I545</f>
        <v>2.9282377962631875E-2</v>
      </c>
      <c r="J545" s="6">
        <f>'1'!J545</f>
        <v>4.7171721594002014E-2</v>
      </c>
      <c r="K545" s="6">
        <f>'1'!K545</f>
        <v>4.7171721594002014E-2</v>
      </c>
      <c r="L545" s="6">
        <f>'1'!L545</f>
        <v>3.9043170616842503E-2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3.9074061966129302E-2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4.8842577457661629E-2</v>
      </c>
      <c r="I546" s="6">
        <f>'1'!I546</f>
        <v>2.9305546474596975E-2</v>
      </c>
      <c r="J546" s="6">
        <f>'1'!J546</f>
        <v>4.6845816052954403E-2</v>
      </c>
      <c r="K546" s="6">
        <f>'1'!K546</f>
        <v>4.6845816052954403E-2</v>
      </c>
      <c r="L546" s="6">
        <f>'1'!L546</f>
        <v>3.9074061966129302E-2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3.9203776693077903E-2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4.9004720866347377E-2</v>
      </c>
      <c r="I547" s="6">
        <f>'1'!I547</f>
        <v>2.9402832519808429E-2</v>
      </c>
      <c r="J547" s="6">
        <f>'1'!J547</f>
        <v>4.7129031230556832E-2</v>
      </c>
      <c r="K547" s="6">
        <f>'1'!K547</f>
        <v>4.7129031230556832E-2</v>
      </c>
      <c r="L547" s="6">
        <f>'1'!L547</f>
        <v>3.9203776693077903E-2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3.9016450143903703E-2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4.8770562679879628E-2</v>
      </c>
      <c r="I548" s="6">
        <f>'1'!I548</f>
        <v>2.9262337607927777E-2</v>
      </c>
      <c r="J548" s="6">
        <f>'1'!J548</f>
        <v>4.7416762793915469E-2</v>
      </c>
      <c r="K548" s="6">
        <f>'1'!K548</f>
        <v>4.7416762793915469E-2</v>
      </c>
      <c r="L548" s="6">
        <f>'1'!L548</f>
        <v>3.9016450143903703E-2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3.8365477554028797E-2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4.7956846942535998E-2</v>
      </c>
      <c r="I549" s="6">
        <f>'1'!I549</f>
        <v>2.8774108165521596E-2</v>
      </c>
      <c r="J549" s="6">
        <f>'1'!J549</f>
        <v>4.7051786315644856E-2</v>
      </c>
      <c r="K549" s="6">
        <f>'1'!K549</f>
        <v>4.7051786315644856E-2</v>
      </c>
      <c r="L549" s="6">
        <f>'1'!L549</f>
        <v>3.8365477554028797E-2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3.8615614239015002E-2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4.826951779876875E-2</v>
      </c>
      <c r="I550" s="6">
        <f>'1'!I550</f>
        <v>2.8961710679261253E-2</v>
      </c>
      <c r="J550" s="6">
        <f>'1'!J550</f>
        <v>4.6449906779885926E-2</v>
      </c>
      <c r="K550" s="6">
        <f>'1'!K550</f>
        <v>4.6449906779885926E-2</v>
      </c>
      <c r="L550" s="6">
        <f>'1'!L550</f>
        <v>3.8615614239015002E-2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3.8724977101501197E-2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4.8406221376876495E-2</v>
      </c>
      <c r="I551" s="6">
        <f>'1'!I551</f>
        <v>2.90437328261259E-2</v>
      </c>
      <c r="J551" s="6">
        <f>'1'!J551</f>
        <v>4.7060875020978429E-2</v>
      </c>
      <c r="K551" s="6">
        <f>'1'!K551</f>
        <v>4.7060875020978429E-2</v>
      </c>
      <c r="L551" s="6">
        <f>'1'!L551</f>
        <v>3.8724977101501197E-2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3.8712867660452503E-2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4.8391084575565631E-2</v>
      </c>
      <c r="I552" s="6">
        <f>'1'!I552</f>
        <v>2.9034650745339376E-2</v>
      </c>
      <c r="J552" s="6">
        <f>'1'!J552</f>
        <v>4.7151368898726738E-2</v>
      </c>
      <c r="K552" s="6">
        <f>'1'!K552</f>
        <v>4.7151368898726738E-2</v>
      </c>
      <c r="L552" s="6">
        <f>'1'!L552</f>
        <v>3.8712867660452503E-2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3.8702188278549599E-2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4.8377735348186998E-2</v>
      </c>
      <c r="I553" s="6">
        <f>'1'!I553</f>
        <v>2.9026641208912199E-2</v>
      </c>
      <c r="J553" s="6">
        <f>'1'!J553</f>
        <v>4.6746251883569033E-2</v>
      </c>
      <c r="K553" s="6">
        <f>'1'!K553</f>
        <v>4.6746251883569033E-2</v>
      </c>
      <c r="L553" s="6">
        <f>'1'!L553</f>
        <v>3.8702188278549599E-2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3.8818642175505402E-2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4.8523302719381753E-2</v>
      </c>
      <c r="I554" s="6">
        <f>'1'!I554</f>
        <v>2.9113981631629052E-2</v>
      </c>
      <c r="J554" s="6">
        <f>'1'!J554</f>
        <v>4.679371392185519E-2</v>
      </c>
      <c r="K554" s="6">
        <f>'1'!K554</f>
        <v>4.679371392185519E-2</v>
      </c>
      <c r="L554" s="6">
        <f>'1'!L554</f>
        <v>3.8818642175505402E-2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3.8432776342713998E-2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4.8040970428392497E-2</v>
      </c>
      <c r="I555" s="6">
        <f>'1'!I555</f>
        <v>2.8824582257035498E-2</v>
      </c>
      <c r="J555" s="6">
        <f>'1'!J555</f>
        <v>4.7092424649009361E-2</v>
      </c>
      <c r="K555" s="6">
        <f>'1'!K555</f>
        <v>4.7092424649009361E-2</v>
      </c>
      <c r="L555" s="6">
        <f>'1'!L555</f>
        <v>3.8432776342713998E-2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3.8357406957487898E-2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4.7946758696859874E-2</v>
      </c>
      <c r="I556" s="6">
        <f>'1'!I556</f>
        <v>2.8768055218115922E-2</v>
      </c>
      <c r="J556" s="6">
        <f>'1'!J556</f>
        <v>4.7532855041578725E-2</v>
      </c>
      <c r="K556" s="6">
        <f>'1'!K556</f>
        <v>4.7532855041578725E-2</v>
      </c>
      <c r="L556" s="6">
        <f>'1'!L556</f>
        <v>3.8357406957487898E-2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3.85092028604287E-2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4.8136503575535873E-2</v>
      </c>
      <c r="I557" s="6">
        <f>'1'!I557</f>
        <v>2.8881902145321527E-2</v>
      </c>
      <c r="J557" s="6">
        <f>'1'!J557</f>
        <v>4.7725665484986537E-2</v>
      </c>
      <c r="K557" s="6">
        <f>'1'!K557</f>
        <v>4.7725665484986537E-2</v>
      </c>
      <c r="L557" s="6">
        <f>'1'!L557</f>
        <v>3.85092028604287E-2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3.8480857951606003E-2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4.8101072439507501E-2</v>
      </c>
      <c r="I558" s="6">
        <f>'1'!I558</f>
        <v>2.8860643463704504E-2</v>
      </c>
      <c r="J558" s="6">
        <f>'1'!J558</f>
        <v>4.7356563377799241E-2</v>
      </c>
      <c r="K558" s="6">
        <f>'1'!K558</f>
        <v>4.7356563377799241E-2</v>
      </c>
      <c r="L558" s="6">
        <f>'1'!L558</f>
        <v>3.8480857951606003E-2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3.8249677446919497E-2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4.7812096808649368E-2</v>
      </c>
      <c r="I559" s="6">
        <f>'1'!I559</f>
        <v>2.8687258085189623E-2</v>
      </c>
      <c r="J559" s="6">
        <f>'1'!J559</f>
        <v>4.7341677437903358E-2</v>
      </c>
      <c r="K559" s="6">
        <f>'1'!K559</f>
        <v>4.7341677437903358E-2</v>
      </c>
      <c r="L559" s="6">
        <f>'1'!L559</f>
        <v>3.8249677446919497E-2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3.7902136736855503E-2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4.7377670921069377E-2</v>
      </c>
      <c r="I560" s="6">
        <f>'1'!I560</f>
        <v>2.8426602552641629E-2</v>
      </c>
      <c r="J560" s="6">
        <f>'1'!J560</f>
        <v>4.7288447986889935E-2</v>
      </c>
      <c r="K560" s="6">
        <f>'1'!K560</f>
        <v>4.7288447986889935E-2</v>
      </c>
      <c r="L560" s="6">
        <f>'1'!L560</f>
        <v>3.7902136736855503E-2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3.7822114164154798E-2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4.7277642705193496E-2</v>
      </c>
      <c r="I561" s="6">
        <f>'1'!I561</f>
        <v>2.83665856231161E-2</v>
      </c>
      <c r="J561" s="6">
        <f>'1'!J561</f>
        <v>4.6886463018393644E-2</v>
      </c>
      <c r="K561" s="6">
        <f>'1'!K561</f>
        <v>4.6886463018393644E-2</v>
      </c>
      <c r="L561" s="6">
        <f>'1'!L561</f>
        <v>3.7822114164154798E-2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3.7772241660325299E-2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4.7215302075406626E-2</v>
      </c>
      <c r="I562" s="6">
        <f>'1'!I562</f>
        <v>2.8329181245243973E-2</v>
      </c>
      <c r="J562" s="6">
        <f>'1'!J562</f>
        <v>4.6254632167300809E-2</v>
      </c>
      <c r="K562" s="6">
        <f>'1'!K562</f>
        <v>4.6254632167300809E-2</v>
      </c>
      <c r="L562" s="6">
        <f>'1'!L562</f>
        <v>3.7772241660325299E-2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3.8149783071937497E-2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4.7687228839921873E-2</v>
      </c>
      <c r="I563" s="6">
        <f>'1'!I563</f>
        <v>2.8612337303953121E-2</v>
      </c>
      <c r="J563" s="6">
        <f>'1'!J563</f>
        <v>4.6564667964727011E-2</v>
      </c>
      <c r="K563" s="6">
        <f>'1'!K563</f>
        <v>4.6564667964727011E-2</v>
      </c>
      <c r="L563" s="6">
        <f>'1'!L563</f>
        <v>3.8149783071937497E-2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3.8318830893007999E-2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4.7898538616259999E-2</v>
      </c>
      <c r="I564" s="6">
        <f>'1'!I564</f>
        <v>2.8739123169755999E-2</v>
      </c>
      <c r="J564" s="6">
        <f>'1'!J564</f>
        <v>4.6601767927602462E-2</v>
      </c>
      <c r="K564" s="6">
        <f>'1'!K564</f>
        <v>4.6601767927602462E-2</v>
      </c>
      <c r="L564" s="6">
        <f>'1'!L564</f>
        <v>3.8318830893007999E-2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3.8277370864223101E-2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4.784671358027888E-2</v>
      </c>
      <c r="I565" s="6">
        <f>'1'!I565</f>
        <v>2.8708028148167326E-2</v>
      </c>
      <c r="J565" s="6">
        <f>'1'!J565</f>
        <v>4.6823914165578399E-2</v>
      </c>
      <c r="K565" s="6">
        <f>'1'!K565</f>
        <v>4.6823914165578399E-2</v>
      </c>
      <c r="L565" s="6">
        <f>'1'!L565</f>
        <v>3.8277370864223101E-2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3.7645745844120997E-2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4.7057182305151248E-2</v>
      </c>
      <c r="I566" s="6">
        <f>'1'!I566</f>
        <v>2.8234309383090746E-2</v>
      </c>
      <c r="J566" s="6">
        <f>'1'!J566</f>
        <v>4.6682159417341072E-2</v>
      </c>
      <c r="K566" s="6">
        <f>'1'!K566</f>
        <v>4.6682159417341072E-2</v>
      </c>
      <c r="L566" s="6">
        <f>'1'!L566</f>
        <v>3.7645745844120997E-2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3.7613341008481203E-2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4.7016676260601506E-2</v>
      </c>
      <c r="I567" s="6">
        <f>'1'!I567</f>
        <v>2.8210005756360901E-2</v>
      </c>
      <c r="J567" s="6">
        <f>'1'!J567</f>
        <v>4.6361085834946365E-2</v>
      </c>
      <c r="K567" s="6">
        <f>'1'!K567</f>
        <v>4.6361085834946365E-2</v>
      </c>
      <c r="L567" s="6">
        <f>'1'!L567</f>
        <v>3.7613341008481203E-2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3.7481009448972397E-2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4.6851261811215496E-2</v>
      </c>
      <c r="I568" s="6">
        <f>'1'!I568</f>
        <v>2.8110757086729297E-2</v>
      </c>
      <c r="J568" s="6">
        <f>'1'!J568</f>
        <v>4.6707156511438024E-2</v>
      </c>
      <c r="K568" s="6">
        <f>'1'!K568</f>
        <v>4.6707156511438024E-2</v>
      </c>
      <c r="L568" s="6">
        <f>'1'!L568</f>
        <v>3.7481009448972397E-2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3.74729045522482E-2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4.6841130690310248E-2</v>
      </c>
      <c r="I569" s="6">
        <f>'1'!I569</f>
        <v>2.8104678414186152E-2</v>
      </c>
      <c r="J569" s="6">
        <f>'1'!J569</f>
        <v>4.7050384932799887E-2</v>
      </c>
      <c r="K569" s="6">
        <f>'1'!K569</f>
        <v>4.7050384932799887E-2</v>
      </c>
      <c r="L569" s="6">
        <f>'1'!L569</f>
        <v>3.74729045522482E-2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3.7481443873981703E-2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4.6851804842477127E-2</v>
      </c>
      <c r="I570" s="6">
        <f>'1'!I570</f>
        <v>2.8111082905486279E-2</v>
      </c>
      <c r="J570" s="6">
        <f>'1'!J570</f>
        <v>4.6970829614843335E-2</v>
      </c>
      <c r="K570" s="6">
        <f>'1'!K570</f>
        <v>4.6970829614843335E-2</v>
      </c>
      <c r="L570" s="6">
        <f>'1'!L570</f>
        <v>3.7481443873981703E-2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3.7313355151439902E-2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4.6641693939299879E-2</v>
      </c>
      <c r="I571" s="6">
        <f>'1'!I571</f>
        <v>2.7985016363579925E-2</v>
      </c>
      <c r="J571" s="6">
        <f>'1'!J571</f>
        <v>4.6351740015100527E-2</v>
      </c>
      <c r="K571" s="6">
        <f>'1'!K571</f>
        <v>4.6351740015100527E-2</v>
      </c>
      <c r="L571" s="6">
        <f>'1'!L571</f>
        <v>3.7313355151439902E-2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3.7439913857566502E-2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4.6799892321958129E-2</v>
      </c>
      <c r="I572" s="6">
        <f>'1'!I572</f>
        <v>2.8079935393174875E-2</v>
      </c>
      <c r="J572" s="6">
        <f>'1'!J572</f>
        <v>4.6386387575030497E-2</v>
      </c>
      <c r="K572" s="6">
        <f>'1'!K572</f>
        <v>4.6386387575030497E-2</v>
      </c>
      <c r="L572" s="6">
        <f>'1'!L572</f>
        <v>3.7439913857566502E-2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3.7420942481877002E-2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4.6776178102346251E-2</v>
      </c>
      <c r="I573" s="6">
        <f>'1'!I573</f>
        <v>2.8065706861407753E-2</v>
      </c>
      <c r="J573" s="6">
        <f>'1'!J573</f>
        <v>4.6189461721993688E-2</v>
      </c>
      <c r="K573" s="6">
        <f>'1'!K573</f>
        <v>4.6189461721993688E-2</v>
      </c>
      <c r="L573" s="6">
        <f>'1'!L573</f>
        <v>3.7420942481877002E-2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3.7233987700253102E-2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4.6542484625316377E-2</v>
      </c>
      <c r="I574" s="6">
        <f>'1'!I574</f>
        <v>2.7925490775189826E-2</v>
      </c>
      <c r="J574" s="6">
        <f>'1'!J574</f>
        <v>4.6550249150938465E-2</v>
      </c>
      <c r="K574" s="6">
        <f>'1'!K574</f>
        <v>4.6550249150938465E-2</v>
      </c>
      <c r="L574" s="6">
        <f>'1'!L574</f>
        <v>3.7233987700253102E-2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3.7104045097075197E-2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4.6380056371344E-2</v>
      </c>
      <c r="I575" s="6">
        <f>'1'!I575</f>
        <v>2.7828033822806398E-2</v>
      </c>
      <c r="J575" s="6">
        <f>'1'!J575</f>
        <v>4.6892452284165047E-2</v>
      </c>
      <c r="K575" s="6">
        <f>'1'!K575</f>
        <v>4.6892452284165047E-2</v>
      </c>
      <c r="L575" s="6">
        <f>'1'!L575</f>
        <v>3.7104045097075197E-2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3.7051843724026E-2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4.6314804655032502E-2</v>
      </c>
      <c r="I576" s="6">
        <f>'1'!I576</f>
        <v>2.7788882793019498E-2</v>
      </c>
      <c r="J576" s="6">
        <f>'1'!J576</f>
        <v>4.6981855228608267E-2</v>
      </c>
      <c r="K576" s="6">
        <f>'1'!K576</f>
        <v>4.6981855228608267E-2</v>
      </c>
      <c r="L576" s="6">
        <f>'1'!L576</f>
        <v>3.7051843724026E-2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3.7189905309924699E-2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4.6487381637405872E-2</v>
      </c>
      <c r="I577" s="6">
        <f>'1'!I577</f>
        <v>2.7892428982443526E-2</v>
      </c>
      <c r="J577" s="6">
        <f>'1'!J577</f>
        <v>4.6617356239838634E-2</v>
      </c>
      <c r="K577" s="6">
        <f>'1'!K577</f>
        <v>4.6617356239838634E-2</v>
      </c>
      <c r="L577" s="6">
        <f>'1'!L577</f>
        <v>3.7189905309924699E-2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3.7392079276477398E-2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4.6740099095596746E-2</v>
      </c>
      <c r="I578" s="6">
        <f>'1'!I578</f>
        <v>2.804405945735805E-2</v>
      </c>
      <c r="J578" s="6">
        <f>'1'!J578</f>
        <v>4.6625306608681694E-2</v>
      </c>
      <c r="K578" s="6">
        <f>'1'!K578</f>
        <v>4.6625306608681694E-2</v>
      </c>
      <c r="L578" s="6">
        <f>'1'!L578</f>
        <v>3.7392079276477398E-2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3.7221582460490003E-2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4.6526978075612506E-2</v>
      </c>
      <c r="I579" s="6">
        <f>'1'!I579</f>
        <v>2.7916186845367501E-2</v>
      </c>
      <c r="J579" s="6">
        <f>'1'!J579</f>
        <v>4.7159444341441654E-2</v>
      </c>
      <c r="K579" s="6">
        <f>'1'!K579</f>
        <v>4.7159444341441654E-2</v>
      </c>
      <c r="L579" s="6">
        <f>'1'!L579</f>
        <v>3.7221582460490003E-2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3.6875798656219601E-2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4.6094748320274499E-2</v>
      </c>
      <c r="I580" s="6">
        <f>'1'!I580</f>
        <v>2.7656848992164702E-2</v>
      </c>
      <c r="J580" s="6">
        <f>'1'!J580</f>
        <v>4.7149547531088826E-2</v>
      </c>
      <c r="K580" s="6">
        <f>'1'!K580</f>
        <v>4.7149547531088826E-2</v>
      </c>
      <c r="L580" s="6">
        <f>'1'!L580</f>
        <v>3.6875798656219601E-2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3.6886767239351297E-2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4.6108459049189122E-2</v>
      </c>
      <c r="I581" s="6">
        <f>'1'!I581</f>
        <v>2.7665075429513471E-2</v>
      </c>
      <c r="J581" s="6">
        <f>'1'!J581</f>
        <v>4.7288147209560233E-2</v>
      </c>
      <c r="K581" s="6">
        <f>'1'!K581</f>
        <v>4.7288147209560233E-2</v>
      </c>
      <c r="L581" s="6">
        <f>'1'!L581</f>
        <v>3.6886767239351297E-2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3.6959702416148897E-2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4.6199628020186123E-2</v>
      </c>
      <c r="I582" s="6">
        <f>'1'!I582</f>
        <v>2.7719776812111671E-2</v>
      </c>
      <c r="J582" s="6">
        <f>'1'!J582</f>
        <v>4.7411262589406894E-2</v>
      </c>
      <c r="K582" s="6">
        <f>'1'!K582</f>
        <v>4.7411262589406894E-2</v>
      </c>
      <c r="L582" s="6">
        <f>'1'!L582</f>
        <v>3.6959702416148897E-2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3.6687419178087301E-2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4.5859273972609124E-2</v>
      </c>
      <c r="I583" s="6">
        <f>'1'!I583</f>
        <v>2.7515564383565477E-2</v>
      </c>
      <c r="J583" s="6">
        <f>'1'!J583</f>
        <v>4.6940807212898061E-2</v>
      </c>
      <c r="K583" s="6">
        <f>'1'!K583</f>
        <v>4.6940807212898061E-2</v>
      </c>
      <c r="L583" s="6">
        <f>'1'!L583</f>
        <v>3.6687419178087301E-2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3.6684058207193997E-2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4.5855072758992498E-2</v>
      </c>
      <c r="I584" s="6">
        <f>'1'!I584</f>
        <v>2.7513043655395496E-2</v>
      </c>
      <c r="J584" s="6">
        <f>'1'!J584</f>
        <v>4.6762533447271284E-2</v>
      </c>
      <c r="K584" s="6">
        <f>'1'!K584</f>
        <v>4.6762533447271284E-2</v>
      </c>
      <c r="L584" s="6">
        <f>'1'!L584</f>
        <v>3.6684058207193997E-2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3.6608172458128203E-2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4.5760215572660252E-2</v>
      </c>
      <c r="I585" s="6">
        <f>'1'!I585</f>
        <v>2.7456129343596154E-2</v>
      </c>
      <c r="J585" s="6">
        <f>'1'!J585</f>
        <v>4.6432577148199511E-2</v>
      </c>
      <c r="K585" s="6">
        <f>'1'!K585</f>
        <v>4.6432577148199511E-2</v>
      </c>
      <c r="L585" s="6">
        <f>'1'!L585</f>
        <v>3.6608172458128203E-2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3.68630139126171E-2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4.6078767390771373E-2</v>
      </c>
      <c r="I586" s="6">
        <f>'1'!I586</f>
        <v>2.7647260434462827E-2</v>
      </c>
      <c r="J586" s="6">
        <f>'1'!J586</f>
        <v>4.6341299390183326E-2</v>
      </c>
      <c r="K586" s="6">
        <f>'1'!K586</f>
        <v>4.6341299390183326E-2</v>
      </c>
      <c r="L586" s="6">
        <f>'1'!L586</f>
        <v>3.68630139126171E-2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3.6766404373563197E-2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4.5958005466953999E-2</v>
      </c>
      <c r="I587" s="6">
        <f>'1'!I587</f>
        <v>2.7574803280172398E-2</v>
      </c>
      <c r="J587" s="6">
        <f>'1'!J587</f>
        <v>4.6182310953837007E-2</v>
      </c>
      <c r="K587" s="6">
        <f>'1'!K587</f>
        <v>4.6182310953837007E-2</v>
      </c>
      <c r="L587" s="6">
        <f>'1'!L587</f>
        <v>3.6766404373563197E-2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3.6727764423206598E-2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4.5909705529008249E-2</v>
      </c>
      <c r="I588" s="6">
        <f>'1'!I588</f>
        <v>2.7545823317404947E-2</v>
      </c>
      <c r="J588" s="6">
        <f>'1'!J588</f>
        <v>4.6068247362754972E-2</v>
      </c>
      <c r="K588" s="6">
        <f>'1'!K588</f>
        <v>4.6068247362754972E-2</v>
      </c>
      <c r="L588" s="6">
        <f>'1'!L588</f>
        <v>3.6727764423206598E-2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3.65859932401996E-2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4.5732491550249499E-2</v>
      </c>
      <c r="I589" s="6">
        <f>'1'!I589</f>
        <v>2.7439494930149702E-2</v>
      </c>
      <c r="J589" s="6">
        <f>'1'!J589</f>
        <v>4.6044251436786893E-2</v>
      </c>
      <c r="K589" s="6">
        <f>'1'!K589</f>
        <v>4.6044251436786893E-2</v>
      </c>
      <c r="L589" s="6">
        <f>'1'!L589</f>
        <v>3.65859932401996E-2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3.6118577917460197E-2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4.5148222396825248E-2</v>
      </c>
      <c r="I590" s="6">
        <f>'1'!I590</f>
        <v>2.7088933438095146E-2</v>
      </c>
      <c r="J590" s="6">
        <f>'1'!J590</f>
        <v>4.6418112372608587E-2</v>
      </c>
      <c r="K590" s="6">
        <f>'1'!K590</f>
        <v>4.6418112372608587E-2</v>
      </c>
      <c r="L590" s="6">
        <f>'1'!L590</f>
        <v>3.6118577917460197E-2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3.61061400619479E-2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4.5132675077434875E-2</v>
      </c>
      <c r="I591" s="6">
        <f>'1'!I591</f>
        <v>2.7079605046460925E-2</v>
      </c>
      <c r="J591" s="6">
        <f>'1'!J591</f>
        <v>4.6626954513726455E-2</v>
      </c>
      <c r="K591" s="6">
        <f>'1'!K591</f>
        <v>4.6626954513726455E-2</v>
      </c>
      <c r="L591" s="6">
        <f>'1'!L591</f>
        <v>3.61061400619479E-2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3.6424437683264699E-2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4.5530547104080873E-2</v>
      </c>
      <c r="I592" s="6">
        <f>'1'!I592</f>
        <v>2.7318328262448524E-2</v>
      </c>
      <c r="J592" s="6">
        <f>'1'!J592</f>
        <v>4.6432942786330186E-2</v>
      </c>
      <c r="K592" s="6">
        <f>'1'!K592</f>
        <v>4.6432942786330186E-2</v>
      </c>
      <c r="L592" s="6">
        <f>'1'!L592</f>
        <v>3.6424437683264699E-2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3.6507543398867401E-2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4.5634429248584255E-2</v>
      </c>
      <c r="I593" s="6">
        <f>'1'!I593</f>
        <v>2.7380657549150551E-2</v>
      </c>
      <c r="J593" s="6">
        <f>'1'!J593</f>
        <v>4.6071383218527148E-2</v>
      </c>
      <c r="K593" s="6">
        <f>'1'!K593</f>
        <v>4.6071383218527148E-2</v>
      </c>
      <c r="L593" s="6">
        <f>'1'!L593</f>
        <v>3.6507543398867401E-2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3.6165054690299799E-2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4.5206318362874746E-2</v>
      </c>
      <c r="I594" s="6">
        <f>'1'!I594</f>
        <v>2.7123791017724851E-2</v>
      </c>
      <c r="J594" s="6">
        <f>'1'!J594</f>
        <v>4.5704977604023138E-2</v>
      </c>
      <c r="K594" s="6">
        <f>'1'!K594</f>
        <v>4.5704977604023138E-2</v>
      </c>
      <c r="L594" s="6">
        <f>'1'!L594</f>
        <v>3.6165054690299799E-2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3.61776018298548E-2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4.52220022873185E-2</v>
      </c>
      <c r="I595" s="6">
        <f>'1'!I595</f>
        <v>2.71332013723911E-2</v>
      </c>
      <c r="J595" s="6">
        <f>'1'!J595</f>
        <v>4.5579453063230288E-2</v>
      </c>
      <c r="K595" s="6">
        <f>'1'!K595</f>
        <v>4.5579453063230288E-2</v>
      </c>
      <c r="L595" s="6">
        <f>'1'!L595</f>
        <v>3.61776018298548E-2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3.5843347663068903E-2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4.4804184578836129E-2</v>
      </c>
      <c r="I596" s="6">
        <f>'1'!I596</f>
        <v>2.6882510747301677E-2</v>
      </c>
      <c r="J596" s="6">
        <f>'1'!J596</f>
        <v>4.5456526590672286E-2</v>
      </c>
      <c r="K596" s="6">
        <f>'1'!K596</f>
        <v>4.5456526590672286E-2</v>
      </c>
      <c r="L596" s="6">
        <f>'1'!L596</f>
        <v>3.5843347663068903E-2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3.5506254499146399E-2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4.4382818123933E-2</v>
      </c>
      <c r="I597" s="6">
        <f>'1'!I597</f>
        <v>2.6629690874359797E-2</v>
      </c>
      <c r="J597" s="6">
        <f>'1'!J597</f>
        <v>4.5665494057818959E-2</v>
      </c>
      <c r="K597" s="6">
        <f>'1'!K597</f>
        <v>4.5665494057818959E-2</v>
      </c>
      <c r="L597" s="6">
        <f>'1'!L597</f>
        <v>3.5506254499146399E-2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3.5666631624594602E-2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4.4583289530743253E-2</v>
      </c>
      <c r="I598" s="6">
        <f>'1'!I598</f>
        <v>2.6749973718445952E-2</v>
      </c>
      <c r="J598" s="6">
        <f>'1'!J598</f>
        <v>4.5954772113148808E-2</v>
      </c>
      <c r="K598" s="6">
        <f>'1'!K598</f>
        <v>4.5954772113148808E-2</v>
      </c>
      <c r="L598" s="6">
        <f>'1'!L598</f>
        <v>3.5666631624594602E-2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3.5915249255163498E-2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4.4894061568954369E-2</v>
      </c>
      <c r="I599" s="6">
        <f>'1'!I599</f>
        <v>2.6936436941372623E-2</v>
      </c>
      <c r="J599" s="6">
        <f>'1'!J599</f>
        <v>4.6289292146829628E-2</v>
      </c>
      <c r="K599" s="6">
        <f>'1'!K599</f>
        <v>4.6289292146829628E-2</v>
      </c>
      <c r="L599" s="6">
        <f>'1'!L599</f>
        <v>3.5915249255163498E-2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3.5625943127200098E-2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4.4532428909000124E-2</v>
      </c>
      <c r="I600" s="6">
        <f>'1'!I600</f>
        <v>2.6719457345400072E-2</v>
      </c>
      <c r="J600" s="6">
        <f>'1'!J600</f>
        <v>4.5667649289253417E-2</v>
      </c>
      <c r="K600" s="6">
        <f>'1'!K600</f>
        <v>4.5667649289253417E-2</v>
      </c>
      <c r="L600" s="6">
        <f>'1'!L600</f>
        <v>3.5625943127200098E-2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3.5395470490067998E-2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4.4244338112584998E-2</v>
      </c>
      <c r="I601" s="6">
        <f>'1'!I601</f>
        <v>2.6546602867550999E-2</v>
      </c>
      <c r="J601" s="6">
        <f>'1'!J601</f>
        <v>4.5383257613790431E-2</v>
      </c>
      <c r="K601" s="6">
        <f>'1'!K601</f>
        <v>4.5383257613790431E-2</v>
      </c>
      <c r="L601" s="6">
        <f>'1'!L601</f>
        <v>3.5395470490067998E-2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3.5630085241705703E-2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4.4537606552132125E-2</v>
      </c>
      <c r="I602" s="6">
        <f>'1'!I602</f>
        <v>2.6722563931279277E-2</v>
      </c>
      <c r="J602" s="6">
        <f>'1'!J602</f>
        <v>4.5687733596966623E-2</v>
      </c>
      <c r="K602" s="6">
        <f>'1'!K602</f>
        <v>4.5687733596966623E-2</v>
      </c>
      <c r="L602" s="6">
        <f>'1'!L602</f>
        <v>3.5630085241705703E-2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3.5681850654192403E-2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4.4602313317740505E-2</v>
      </c>
      <c r="I603" s="6">
        <f>'1'!I603</f>
        <v>2.67613879906443E-2</v>
      </c>
      <c r="J603" s="6">
        <f>'1'!J603</f>
        <v>4.589041402211725E-2</v>
      </c>
      <c r="K603" s="6">
        <f>'1'!K603</f>
        <v>4.589041402211725E-2</v>
      </c>
      <c r="L603" s="6">
        <f>'1'!L603</f>
        <v>3.5681850654192403E-2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3.5367949631982698E-2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4.4209937039978373E-2</v>
      </c>
      <c r="I604" s="6">
        <f>'1'!I604</f>
        <v>2.6525962223987024E-2</v>
      </c>
      <c r="J604" s="6">
        <f>'1'!J604</f>
        <v>4.6230342720374955E-2</v>
      </c>
      <c r="K604" s="6">
        <f>'1'!K604</f>
        <v>4.6230342720374955E-2</v>
      </c>
      <c r="L604" s="6">
        <f>'1'!L604</f>
        <v>3.5367949631982698E-2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3.4723478734317199E-2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4.3404348417896498E-2</v>
      </c>
      <c r="I605" s="6">
        <f>'1'!I605</f>
        <v>2.6042609050737901E-2</v>
      </c>
      <c r="J605" s="6">
        <f>'1'!J605</f>
        <v>4.6260208228531337E-2</v>
      </c>
      <c r="K605" s="6">
        <f>'1'!K605</f>
        <v>4.6260208228531337E-2</v>
      </c>
      <c r="L605" s="6">
        <f>'1'!L605</f>
        <v>3.4723478734317199E-2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3.53698550564212E-2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4.4212318820526501E-2</v>
      </c>
      <c r="I606" s="6">
        <f>'1'!I606</f>
        <v>2.6527391292315898E-2</v>
      </c>
      <c r="J606" s="6">
        <f>'1'!J606</f>
        <v>4.584917803287198E-2</v>
      </c>
      <c r="K606" s="6">
        <f>'1'!K606</f>
        <v>4.584917803287198E-2</v>
      </c>
      <c r="L606" s="6">
        <f>'1'!L606</f>
        <v>3.53698550564212E-2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3.5707308485044102E-2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4.4634135606305129E-2</v>
      </c>
      <c r="I607" s="6">
        <f>'1'!I607</f>
        <v>2.6780481363783075E-2</v>
      </c>
      <c r="J607" s="6">
        <f>'1'!J607</f>
        <v>4.5482094085543011E-2</v>
      </c>
      <c r="K607" s="6">
        <f>'1'!K607</f>
        <v>4.5482094085543011E-2</v>
      </c>
      <c r="L607" s="6">
        <f>'1'!L607</f>
        <v>3.5707308485044102E-2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3.5686205221638498E-2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4.4607756527048126E-2</v>
      </c>
      <c r="I608" s="6">
        <f>'1'!I608</f>
        <v>2.6764653916228873E-2</v>
      </c>
      <c r="J608" s="6">
        <f>'1'!J608</f>
        <v>4.539163571215752E-2</v>
      </c>
      <c r="K608" s="6">
        <f>'1'!K608</f>
        <v>4.539163571215752E-2</v>
      </c>
      <c r="L608" s="6">
        <f>'1'!L608</f>
        <v>3.5686205221638498E-2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3.5512322495753597E-2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4.4390403119691994E-2</v>
      </c>
      <c r="I609" s="6">
        <f>'1'!I609</f>
        <v>2.6634241871815199E-2</v>
      </c>
      <c r="J609" s="6">
        <f>'1'!J609</f>
        <v>4.5550718503802955E-2</v>
      </c>
      <c r="K609" s="6">
        <f>'1'!K609</f>
        <v>4.5550718503802955E-2</v>
      </c>
      <c r="L609" s="6">
        <f>'1'!L609</f>
        <v>3.5512322495753597E-2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3.50799564834917E-2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4.3849945604364629E-2</v>
      </c>
      <c r="I610" s="6">
        <f>'1'!I610</f>
        <v>2.6309967362618775E-2</v>
      </c>
      <c r="J610" s="6">
        <f>'1'!J610</f>
        <v>4.5399733370559373E-2</v>
      </c>
      <c r="K610" s="6">
        <f>'1'!K610</f>
        <v>4.5399733370559373E-2</v>
      </c>
      <c r="L610" s="6">
        <f>'1'!L610</f>
        <v>3.50799564834917E-2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3.4794531446254398E-2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4.3493164307817994E-2</v>
      </c>
      <c r="I611" s="6">
        <f>'1'!I611</f>
        <v>2.6095898584690799E-2</v>
      </c>
      <c r="J611" s="6">
        <f>'1'!J611</f>
        <v>4.5256153922291209E-2</v>
      </c>
      <c r="K611" s="6">
        <f>'1'!K611</f>
        <v>4.5256153922291209E-2</v>
      </c>
      <c r="L611" s="6">
        <f>'1'!L611</f>
        <v>3.4794531446254398E-2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3.4989088968496999E-2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4.3736361210621251E-2</v>
      </c>
      <c r="I612" s="6">
        <f>'1'!I612</f>
        <v>2.6241816726372748E-2</v>
      </c>
      <c r="J612" s="6">
        <f>'1'!J612</f>
        <v>4.4990926670024939E-2</v>
      </c>
      <c r="K612" s="6">
        <f>'1'!K612</f>
        <v>4.4990926670024939E-2</v>
      </c>
      <c r="L612" s="6">
        <f>'1'!L612</f>
        <v>3.4989088968496999E-2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3.5098983214155097E-2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4.3873729017693874E-2</v>
      </c>
      <c r="I613" s="6">
        <f>'1'!I613</f>
        <v>2.6324237410616323E-2</v>
      </c>
      <c r="J613" s="6">
        <f>'1'!J613</f>
        <v>4.5131534586333566E-2</v>
      </c>
      <c r="K613" s="6">
        <f>'1'!K613</f>
        <v>4.5131534586333566E-2</v>
      </c>
      <c r="L613" s="6">
        <f>'1'!L613</f>
        <v>3.5098983214155097E-2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3.51842875106749E-2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4.3980359388343625E-2</v>
      </c>
      <c r="I614" s="6">
        <f>'1'!I614</f>
        <v>2.6388215633006175E-2</v>
      </c>
      <c r="J614" s="6">
        <f>'1'!J614</f>
        <v>4.523544268592064E-2</v>
      </c>
      <c r="K614" s="6">
        <f>'1'!K614</f>
        <v>4.523544268592064E-2</v>
      </c>
      <c r="L614" s="6">
        <f>'1'!L614</f>
        <v>3.51842875106749E-2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3.5108035141468999E-2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4.3885043926836245E-2</v>
      </c>
      <c r="I615" s="6">
        <f>'1'!I615</f>
        <v>2.6331026356101749E-2</v>
      </c>
      <c r="J615" s="6">
        <f>'1'!J615</f>
        <v>4.5170103174224582E-2</v>
      </c>
      <c r="K615" s="6">
        <f>'1'!K615</f>
        <v>4.5170103174224582E-2</v>
      </c>
      <c r="L615" s="6">
        <f>'1'!L615</f>
        <v>3.5108035141468999E-2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3.4744768280574601E-2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4.3430960350718251E-2</v>
      </c>
      <c r="I616" s="6">
        <f>'1'!I616</f>
        <v>2.605857621043095E-2</v>
      </c>
      <c r="J616" s="6">
        <f>'1'!J616</f>
        <v>4.4971350692831223E-2</v>
      </c>
      <c r="K616" s="6">
        <f>'1'!K616</f>
        <v>4.4971350692831223E-2</v>
      </c>
      <c r="L616" s="6">
        <f>'1'!L616</f>
        <v>3.4744768280574601E-2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3.4599537065285402E-2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4.3249421331606752E-2</v>
      </c>
      <c r="I617" s="6">
        <f>'1'!I617</f>
        <v>2.5949652798964051E-2</v>
      </c>
      <c r="J617" s="6">
        <f>'1'!J617</f>
        <v>4.4751786606117089E-2</v>
      </c>
      <c r="K617" s="6">
        <f>'1'!K617</f>
        <v>4.4751786606117089E-2</v>
      </c>
      <c r="L617" s="6">
        <f>'1'!L617</f>
        <v>3.4599537065285402E-2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3.4560336686077997E-2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4.3200420857597496E-2</v>
      </c>
      <c r="I618" s="6">
        <f>'1'!I618</f>
        <v>2.5920252514558498E-2</v>
      </c>
      <c r="J618" s="6">
        <f>'1'!J618</f>
        <v>4.4482137341384745E-2</v>
      </c>
      <c r="K618" s="6">
        <f>'1'!K618</f>
        <v>4.4482137341384745E-2</v>
      </c>
      <c r="L618" s="6">
        <f>'1'!L618</f>
        <v>3.4560336686077997E-2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3.4497050505588302E-2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4.3121313131985375E-2</v>
      </c>
      <c r="I619" s="6">
        <f>'1'!I619</f>
        <v>2.5872787879191228E-2</v>
      </c>
      <c r="J619" s="6">
        <f>'1'!J619</f>
        <v>4.4882281624790327E-2</v>
      </c>
      <c r="K619" s="6">
        <f>'1'!K619</f>
        <v>4.4882281624790327E-2</v>
      </c>
      <c r="L619" s="6">
        <f>'1'!L619</f>
        <v>3.4497050505588302E-2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3.3942110148000998E-2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4.2427637685001247E-2</v>
      </c>
      <c r="I620" s="6">
        <f>'1'!I620</f>
        <v>2.5456582611000748E-2</v>
      </c>
      <c r="J620" s="6">
        <f>'1'!J620</f>
        <v>4.5213578957859046E-2</v>
      </c>
      <c r="K620" s="6">
        <f>'1'!K620</f>
        <v>4.5213578957859046E-2</v>
      </c>
      <c r="L620" s="6">
        <f>'1'!L620</f>
        <v>3.3942110148000998E-2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3.3919604307339903E-2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4.2399505384174876E-2</v>
      </c>
      <c r="I621" s="6">
        <f>'1'!I621</f>
        <v>2.5439703230504929E-2</v>
      </c>
      <c r="J621" s="6">
        <f>'1'!J621</f>
        <v>4.4915234727210901E-2</v>
      </c>
      <c r="K621" s="6">
        <f>'1'!K621</f>
        <v>4.4915234727210901E-2</v>
      </c>
      <c r="L621" s="6">
        <f>'1'!L621</f>
        <v>3.3919604307339903E-2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3.4082341061905198E-2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4.2602926327381496E-2</v>
      </c>
      <c r="I622" s="6">
        <f>'1'!I622</f>
        <v>2.5561755796428901E-2</v>
      </c>
      <c r="J622" s="6">
        <f>'1'!J622</f>
        <v>4.4994178118202208E-2</v>
      </c>
      <c r="K622" s="6">
        <f>'1'!K622</f>
        <v>4.4994178118202208E-2</v>
      </c>
      <c r="L622" s="6">
        <f>'1'!L622</f>
        <v>3.4082341061905198E-2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3.4078015039946098E-2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4.2597518799932621E-2</v>
      </c>
      <c r="I623" s="6">
        <f>'1'!I623</f>
        <v>2.5558511279959575E-2</v>
      </c>
      <c r="J623" s="6">
        <f>'1'!J623</f>
        <v>4.5145542213787547E-2</v>
      </c>
      <c r="K623" s="6">
        <f>'1'!K623</f>
        <v>4.5145542213787547E-2</v>
      </c>
      <c r="L623" s="6">
        <f>'1'!L623</f>
        <v>3.4078015039946098E-2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3.4433437632540198E-2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4.3041797040675248E-2</v>
      </c>
      <c r="I624" s="6">
        <f>'1'!I624</f>
        <v>2.5825078224405149E-2</v>
      </c>
      <c r="J624" s="6">
        <f>'1'!J624</f>
        <v>4.5016237342512144E-2</v>
      </c>
      <c r="K624" s="6">
        <f>'1'!K624</f>
        <v>4.5016237342512144E-2</v>
      </c>
      <c r="L624" s="6">
        <f>'1'!L624</f>
        <v>3.4433437632540198E-2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3.4534018490958197E-2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4.3167523113697745E-2</v>
      </c>
      <c r="I625" s="6">
        <f>'1'!I625</f>
        <v>2.590051386821865E-2</v>
      </c>
      <c r="J625" s="6">
        <f>'1'!J625</f>
        <v>4.4893003355271383E-2</v>
      </c>
      <c r="K625" s="6">
        <f>'1'!K625</f>
        <v>4.4893003355271383E-2</v>
      </c>
      <c r="L625" s="6">
        <f>'1'!L625</f>
        <v>3.4534018490958197E-2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3.43379422334689E-2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4.2922427791836124E-2</v>
      </c>
      <c r="I626" s="6">
        <f>'1'!I626</f>
        <v>2.5753456675101677E-2</v>
      </c>
      <c r="J626" s="6">
        <f>'1'!J626</f>
        <v>4.495685009324267E-2</v>
      </c>
      <c r="K626" s="6">
        <f>'1'!K626</f>
        <v>4.495685009324267E-2</v>
      </c>
      <c r="L626" s="6">
        <f>'1'!L626</f>
        <v>3.43379422334689E-2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3.43228637432215E-2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4.2903579679026874E-2</v>
      </c>
      <c r="I627" s="6">
        <f>'1'!I627</f>
        <v>2.5742147807416127E-2</v>
      </c>
      <c r="J627" s="6">
        <f>'1'!J627</f>
        <v>4.4690528624412834E-2</v>
      </c>
      <c r="K627" s="6">
        <f>'1'!K627</f>
        <v>4.4690528624412834E-2</v>
      </c>
      <c r="L627" s="6">
        <f>'1'!L627</f>
        <v>3.43228637432215E-2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3.4272650231094E-2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4.2840812788867498E-2</v>
      </c>
      <c r="I628" s="6">
        <f>'1'!I628</f>
        <v>2.5704487673320502E-2</v>
      </c>
      <c r="J628" s="6">
        <f>'1'!J628</f>
        <v>4.3661599174466978E-2</v>
      </c>
      <c r="K628" s="6">
        <f>'1'!K628</f>
        <v>4.3661599174466978E-2</v>
      </c>
      <c r="L628" s="6">
        <f>'1'!L628</f>
        <v>3.4272650231094E-2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3.4023473560882998E-2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4.252934195110375E-2</v>
      </c>
      <c r="I629" s="6">
        <f>'1'!I629</f>
        <v>2.5517605170662247E-2</v>
      </c>
      <c r="J629" s="6">
        <f>'1'!J629</f>
        <v>4.413525942821183E-2</v>
      </c>
      <c r="K629" s="6">
        <f>'1'!K629</f>
        <v>4.413525942821183E-2</v>
      </c>
      <c r="L629" s="6">
        <f>'1'!L629</f>
        <v>3.4023473560882998E-2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3.4267633942182699E-2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4.283454242772837E-2</v>
      </c>
      <c r="I630" s="6">
        <f>'1'!I630</f>
        <v>2.5700725456637024E-2</v>
      </c>
      <c r="J630" s="6">
        <f>'1'!J630</f>
        <v>4.4764874325464783E-2</v>
      </c>
      <c r="K630" s="6">
        <f>'1'!K630</f>
        <v>4.4764874325464783E-2</v>
      </c>
      <c r="L630" s="6">
        <f>'1'!L630</f>
        <v>3.4267633942182699E-2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3.4234433936442703E-2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4.279304242055338E-2</v>
      </c>
      <c r="I631" s="6">
        <f>'1'!I631</f>
        <v>2.5675825452332025E-2</v>
      </c>
      <c r="J631" s="6">
        <f>'1'!J631</f>
        <v>4.4855132244375567E-2</v>
      </c>
      <c r="K631" s="6">
        <f>'1'!K631</f>
        <v>4.4855132244375567E-2</v>
      </c>
      <c r="L631" s="6">
        <f>'1'!L631</f>
        <v>3.4234433936442703E-2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3.41567434687403E-2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4.2695929335925378E-2</v>
      </c>
      <c r="I632" s="6">
        <f>'1'!I632</f>
        <v>2.5617557601555225E-2</v>
      </c>
      <c r="J632" s="6">
        <f>'1'!J632</f>
        <v>4.4465273839955487E-2</v>
      </c>
      <c r="K632" s="6">
        <f>'1'!K632</f>
        <v>4.4465273839955487E-2</v>
      </c>
      <c r="L632" s="6">
        <f>'1'!L632</f>
        <v>3.41567434687403E-2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3.4110870085166202E-2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4.2638587606457751E-2</v>
      </c>
      <c r="I633" s="6">
        <f>'1'!I633</f>
        <v>2.5583152563874653E-2</v>
      </c>
      <c r="J633" s="6">
        <f>'1'!J633</f>
        <v>4.4066969924391672E-2</v>
      </c>
      <c r="K633" s="6">
        <f>'1'!K633</f>
        <v>4.4066969924391672E-2</v>
      </c>
      <c r="L633" s="6">
        <f>'1'!L633</f>
        <v>3.4110870085166202E-2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3.3737881138228301E-2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4.2172351422785373E-2</v>
      </c>
      <c r="I634" s="6">
        <f>'1'!I634</f>
        <v>2.5303410853671226E-2</v>
      </c>
      <c r="J634" s="6">
        <f>'1'!J634</f>
        <v>4.4490820747853418E-2</v>
      </c>
      <c r="K634" s="6">
        <f>'1'!K634</f>
        <v>4.4490820747853418E-2</v>
      </c>
      <c r="L634" s="6">
        <f>'1'!L634</f>
        <v>3.3737881138228301E-2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3.3264726451249602E-2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4.1580908064062005E-2</v>
      </c>
      <c r="I635" s="6">
        <f>'1'!I635</f>
        <v>2.4948544838437201E-2</v>
      </c>
      <c r="J635" s="6">
        <f>'1'!J635</f>
        <v>4.5235564114433469E-2</v>
      </c>
      <c r="K635" s="6">
        <f>'1'!K635</f>
        <v>4.5235564114433469E-2</v>
      </c>
      <c r="L635" s="6">
        <f>'1'!L635</f>
        <v>3.3264726451249602E-2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3.3521946185710798E-2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4.1902432732138499E-2</v>
      </c>
      <c r="I636" s="6">
        <f>'1'!I636</f>
        <v>2.5141459639283097E-2</v>
      </c>
      <c r="J636" s="6">
        <f>'1'!J636</f>
        <v>4.4831250614676785E-2</v>
      </c>
      <c r="K636" s="6">
        <f>'1'!K636</f>
        <v>4.4831250614676785E-2</v>
      </c>
      <c r="L636" s="6">
        <f>'1'!L636</f>
        <v>3.3521946185710798E-2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3.3962560608401603E-2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4.2453200760502005E-2</v>
      </c>
      <c r="I637" s="6">
        <f>'1'!I637</f>
        <v>2.54719204563012E-2</v>
      </c>
      <c r="J637" s="6">
        <f>'1'!J637</f>
        <v>4.449211747743783E-2</v>
      </c>
      <c r="K637" s="6">
        <f>'1'!K637</f>
        <v>4.449211747743783E-2</v>
      </c>
      <c r="L637" s="6">
        <f>'1'!L637</f>
        <v>3.3962560608401603E-2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3.4001427580870103E-2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4.2501784476087628E-2</v>
      </c>
      <c r="I638" s="6">
        <f>'1'!I638</f>
        <v>2.5501070685652577E-2</v>
      </c>
      <c r="J638" s="6">
        <f>'1'!J638</f>
        <v>4.4216159379110463E-2</v>
      </c>
      <c r="K638" s="6">
        <f>'1'!K638</f>
        <v>4.4216159379110463E-2</v>
      </c>
      <c r="L638" s="6">
        <f>'1'!L638</f>
        <v>3.4001427580870103E-2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3.3687368113870998E-2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4.2109210142338746E-2</v>
      </c>
      <c r="I639" s="6">
        <f>'1'!I639</f>
        <v>2.526552608540325E-2</v>
      </c>
      <c r="J639" s="6">
        <f>'1'!J639</f>
        <v>4.4645685610347798E-2</v>
      </c>
      <c r="K639" s="6">
        <f>'1'!K639</f>
        <v>4.4645685610347798E-2</v>
      </c>
      <c r="L639" s="6">
        <f>'1'!L639</f>
        <v>3.3687368113870998E-2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3.3768702646897603E-2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4.2210878308622003E-2</v>
      </c>
      <c r="I640" s="6">
        <f>'1'!I640</f>
        <v>2.5326526985173202E-2</v>
      </c>
      <c r="J640" s="6">
        <f>'1'!J640</f>
        <v>4.4962254665105117E-2</v>
      </c>
      <c r="K640" s="6">
        <f>'1'!K640</f>
        <v>4.4962254665105117E-2</v>
      </c>
      <c r="L640" s="6">
        <f>'1'!L640</f>
        <v>3.3768702646897603E-2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3.3765530909500199E-2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4.2206913636875246E-2</v>
      </c>
      <c r="I641" s="6">
        <f>'1'!I641</f>
        <v>2.5324148182125149E-2</v>
      </c>
      <c r="J641" s="6">
        <f>'1'!J641</f>
        <v>4.4520678609253676E-2</v>
      </c>
      <c r="K641" s="6">
        <f>'1'!K641</f>
        <v>4.4520678609253676E-2</v>
      </c>
      <c r="L641" s="6">
        <f>'1'!L641</f>
        <v>3.3765530909500199E-2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3.35118197274894E-2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4.188977465936175E-2</v>
      </c>
      <c r="I642" s="6">
        <f>'1'!I642</f>
        <v>2.513386479561705E-2</v>
      </c>
      <c r="J642" s="6">
        <f>'1'!J642</f>
        <v>4.4818989815940451E-2</v>
      </c>
      <c r="K642" s="6">
        <f>'1'!K642</f>
        <v>4.4818989815940451E-2</v>
      </c>
      <c r="L642" s="6">
        <f>'1'!L642</f>
        <v>3.35118197274894E-2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3.3447910223976203E-2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4.1809887779970252E-2</v>
      </c>
      <c r="I643" s="6">
        <f>'1'!I643</f>
        <v>2.5085932667982154E-2</v>
      </c>
      <c r="J643" s="6">
        <f>'1'!J643</f>
        <v>4.4631620759950953E-2</v>
      </c>
      <c r="K643" s="6">
        <f>'1'!K643</f>
        <v>4.4631620759950953E-2</v>
      </c>
      <c r="L643" s="6">
        <f>'1'!L643</f>
        <v>3.3447910223976203E-2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3.3206353632013901E-2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4.1507942040017377E-2</v>
      </c>
      <c r="I644" s="6">
        <f>'1'!I644</f>
        <v>2.4904765224010424E-2</v>
      </c>
      <c r="J644" s="6">
        <f>'1'!J644</f>
        <v>4.4976813977442215E-2</v>
      </c>
      <c r="K644" s="6">
        <f>'1'!K644</f>
        <v>4.4976813977442215E-2</v>
      </c>
      <c r="L644" s="6">
        <f>'1'!L644</f>
        <v>3.3206353632013901E-2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3.2923929164333003E-2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4.1154911455416256E-2</v>
      </c>
      <c r="I645" s="6">
        <f>'1'!I645</f>
        <v>2.4692946873249751E-2</v>
      </c>
      <c r="J645" s="6">
        <f>'1'!J645</f>
        <v>4.5807683323008982E-2</v>
      </c>
      <c r="K645" s="6">
        <f>'1'!K645</f>
        <v>4.5807683323008982E-2</v>
      </c>
      <c r="L645" s="6">
        <f>'1'!L645</f>
        <v>3.2923929164333003E-2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3.2807366464527699E-2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4.1009208080659623E-2</v>
      </c>
      <c r="I646" s="6">
        <f>'1'!I646</f>
        <v>2.4605524848395774E-2</v>
      </c>
      <c r="J646" s="6">
        <f>'1'!J646</f>
        <v>4.6152419113712213E-2</v>
      </c>
      <c r="K646" s="6">
        <f>'1'!K646</f>
        <v>4.6152419113712213E-2</v>
      </c>
      <c r="L646" s="6">
        <f>'1'!L646</f>
        <v>3.2807366464527699E-2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3.3100295944740003E-2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4.1375369930925006E-2</v>
      </c>
      <c r="I647" s="6">
        <f>'1'!I647</f>
        <v>2.4825221958555001E-2</v>
      </c>
      <c r="J647" s="6">
        <f>'1'!J647</f>
        <v>4.6757142014773448E-2</v>
      </c>
      <c r="K647" s="6">
        <f>'1'!K647</f>
        <v>4.6757142014773448E-2</v>
      </c>
      <c r="L647" s="6">
        <f>'1'!L647</f>
        <v>3.3100295944740003E-2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3.4181141259124997E-2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4.2726426573906247E-2</v>
      </c>
      <c r="I648" s="6">
        <f>'1'!I648</f>
        <v>2.5635855944343748E-2</v>
      </c>
      <c r="J648" s="6">
        <f>'1'!J648</f>
        <v>4.5765616576770009E-2</v>
      </c>
      <c r="K648" s="6">
        <f>'1'!K648</f>
        <v>4.5765616576770009E-2</v>
      </c>
      <c r="L648" s="6">
        <f>'1'!L648</f>
        <v>3.4181141259124997E-2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3.4113491845637299E-2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4.2641864807046626E-2</v>
      </c>
      <c r="I649" s="6">
        <f>'1'!I649</f>
        <v>2.5585118884227973E-2</v>
      </c>
      <c r="J649" s="6">
        <f>'1'!J649</f>
        <v>4.5249693109079545E-2</v>
      </c>
      <c r="K649" s="6">
        <f>'1'!K649</f>
        <v>4.5249693109079545E-2</v>
      </c>
      <c r="L649" s="6">
        <f>'1'!L649</f>
        <v>3.4113491845637299E-2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3.35725845252869E-2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4.1965730656608621E-2</v>
      </c>
      <c r="I650" s="6">
        <f>'1'!I650</f>
        <v>2.5179438393965175E-2</v>
      </c>
      <c r="J650" s="6">
        <f>'1'!J650</f>
        <v>4.5629887613390402E-2</v>
      </c>
      <c r="K650" s="6">
        <f>'1'!K650</f>
        <v>4.5629887613390402E-2</v>
      </c>
      <c r="L650" s="6">
        <f>'1'!L650</f>
        <v>3.35725845252869E-2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3.3245889555856098E-2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4.1557361944820126E-2</v>
      </c>
      <c r="I651" s="6">
        <f>'1'!I651</f>
        <v>2.4934417166892073E-2</v>
      </c>
      <c r="J651" s="6">
        <f>'1'!J651</f>
        <v>4.5307604871274325E-2</v>
      </c>
      <c r="K651" s="6">
        <f>'1'!K651</f>
        <v>4.5307604871274325E-2</v>
      </c>
      <c r="L651" s="6">
        <f>'1'!L651</f>
        <v>3.3245889555856098E-2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3.3453947232531901E-2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4.1817434040664875E-2</v>
      </c>
      <c r="I652" s="6">
        <f>'1'!I652</f>
        <v>2.5090460424398928E-2</v>
      </c>
      <c r="J652" s="6">
        <f>'1'!J652</f>
        <v>4.683935801053056E-2</v>
      </c>
      <c r="K652" s="6">
        <f>'1'!K652</f>
        <v>4.683935801053056E-2</v>
      </c>
      <c r="L652" s="6">
        <f>'1'!L652</f>
        <v>3.3453947232531901E-2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3.2549221951521601E-2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4.0686527439402001E-2</v>
      </c>
      <c r="I653" s="6">
        <f>'1'!I653</f>
        <v>2.4411916463641201E-2</v>
      </c>
      <c r="J653" s="6">
        <f>'1'!J653</f>
        <v>4.6940968170339652E-2</v>
      </c>
      <c r="K653" s="6">
        <f>'1'!K653</f>
        <v>4.6940968170339652E-2</v>
      </c>
      <c r="L653" s="6">
        <f>'1'!L653</f>
        <v>3.2549221951521601E-2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3.2976210085235401E-2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4.1220262606544253E-2</v>
      </c>
      <c r="I654" s="6">
        <f>'1'!I654</f>
        <v>2.4732157563926549E-2</v>
      </c>
      <c r="J654" s="6">
        <f>'1'!J654</f>
        <v>4.7054833451115871E-2</v>
      </c>
      <c r="K654" s="6">
        <f>'1'!K654</f>
        <v>4.7054833451115871E-2</v>
      </c>
      <c r="L654" s="6">
        <f>'1'!L654</f>
        <v>3.2976210085235401E-2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3.3563782607168899E-2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4.1954728258961127E-2</v>
      </c>
      <c r="I655" s="6">
        <f>'1'!I655</f>
        <v>2.5172836955376674E-2</v>
      </c>
      <c r="J655" s="6">
        <f>'1'!J655</f>
        <v>4.6869398320134342E-2</v>
      </c>
      <c r="K655" s="6">
        <f>'1'!K655</f>
        <v>4.6869398320134342E-2</v>
      </c>
      <c r="L655" s="6">
        <f>'1'!L655</f>
        <v>3.3563782607168899E-2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3.2228881469028997E-2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4.0286101836286246E-2</v>
      </c>
      <c r="I656" s="6">
        <f>'1'!I656</f>
        <v>2.4171661101771748E-2</v>
      </c>
      <c r="J656" s="6">
        <f>'1'!J656</f>
        <v>4.5982140028057367E-2</v>
      </c>
      <c r="K656" s="6">
        <f>'1'!K656</f>
        <v>4.5982140028057367E-2</v>
      </c>
      <c r="L656" s="6">
        <f>'1'!L656</f>
        <v>3.2228881469028997E-2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3.2883864276139901E-2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4.1104830345174877E-2</v>
      </c>
      <c r="I657" s="6">
        <f>'1'!I657</f>
        <v>2.4662898207104926E-2</v>
      </c>
      <c r="J657" s="6">
        <f>'1'!J657</f>
        <v>4.4865106601632308E-2</v>
      </c>
      <c r="K657" s="6">
        <f>'1'!K657</f>
        <v>4.4865106601632308E-2</v>
      </c>
      <c r="L657" s="6">
        <f>'1'!L657</f>
        <v>3.2883864276139901E-2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3.3496477709416002E-2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4.1870597136770001E-2</v>
      </c>
      <c r="I658" s="6">
        <f>'1'!I658</f>
        <v>2.5122358282062003E-2</v>
      </c>
      <c r="J658" s="6">
        <f>'1'!J658</f>
        <v>4.5470023471130924E-2</v>
      </c>
      <c r="K658" s="6">
        <f>'1'!K658</f>
        <v>4.5470023471130924E-2</v>
      </c>
      <c r="L658" s="6">
        <f>'1'!L658</f>
        <v>3.3496477709416002E-2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3.3669502215279902E-2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4.2086877769099876E-2</v>
      </c>
      <c r="I659" s="6">
        <f>'1'!I659</f>
        <v>2.5252126661459928E-2</v>
      </c>
      <c r="J659" s="6">
        <f>'1'!J659</f>
        <v>4.610336652165329E-2</v>
      </c>
      <c r="K659" s="6">
        <f>'1'!K659</f>
        <v>4.610336652165329E-2</v>
      </c>
      <c r="L659" s="6">
        <f>'1'!L659</f>
        <v>3.3669502215279902E-2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3.2474278137946802E-2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4.0592847672433499E-2</v>
      </c>
      <c r="I660" s="6">
        <f>'1'!I660</f>
        <v>2.4355708603460102E-2</v>
      </c>
      <c r="J660" s="6">
        <f>'1'!J660</f>
        <v>4.5046872650405523E-2</v>
      </c>
      <c r="K660" s="6">
        <f>'1'!K660</f>
        <v>4.5046872650405523E-2</v>
      </c>
      <c r="L660" s="6">
        <f>'1'!L660</f>
        <v>3.2474278137946802E-2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3.2362135118747803E-2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4.0452668898434754E-2</v>
      </c>
      <c r="I661" s="6">
        <f>'1'!I661</f>
        <v>2.4271601339060853E-2</v>
      </c>
      <c r="J661" s="6">
        <f>'1'!J661</f>
        <v>4.4568094823806075E-2</v>
      </c>
      <c r="K661" s="6">
        <f>'1'!K661</f>
        <v>4.4568094823806075E-2</v>
      </c>
      <c r="L661" s="6">
        <f>'1'!L661</f>
        <v>3.2362135118747803E-2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3.20375045808843E-2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4.0046880726105377E-2</v>
      </c>
      <c r="I662" s="6">
        <f>'1'!I662</f>
        <v>2.4028128435663224E-2</v>
      </c>
      <c r="J662" s="6">
        <f>'1'!J662</f>
        <v>4.4199413741118548E-2</v>
      </c>
      <c r="K662" s="6">
        <f>'1'!K662</f>
        <v>4.4199413741118548E-2</v>
      </c>
      <c r="L662" s="6">
        <f>'1'!L662</f>
        <v>3.20375045808843E-2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3.0791248561644599E-2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3.8489060702055752E-2</v>
      </c>
      <c r="I663" s="6">
        <f>'1'!I663</f>
        <v>2.3093436421233449E-2</v>
      </c>
      <c r="J663" s="6">
        <f>'1'!J663</f>
        <v>4.5157077057556824E-2</v>
      </c>
      <c r="K663" s="6">
        <f>'1'!K663</f>
        <v>4.5157077057556824E-2</v>
      </c>
      <c r="L663" s="6">
        <f>'1'!L663</f>
        <v>3.0791248561644599E-2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3.09532568974825E-2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3.8691571121853126E-2</v>
      </c>
      <c r="I664" s="6">
        <f>'1'!I664</f>
        <v>2.3214942673111874E-2</v>
      </c>
      <c r="J664" s="6">
        <f>'1'!J664</f>
        <v>4.5449242392261002E-2</v>
      </c>
      <c r="K664" s="6">
        <f>'1'!K664</f>
        <v>4.5449242392261002E-2</v>
      </c>
      <c r="L664" s="6">
        <f>'1'!L664</f>
        <v>3.09532568974825E-2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3.1087242523081898E-2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3.8859053153852373E-2</v>
      </c>
      <c r="I665" s="6">
        <f>'1'!I665</f>
        <v>2.3315431892311424E-2</v>
      </c>
      <c r="J665" s="6">
        <f>'1'!J665</f>
        <v>4.4277219079527648E-2</v>
      </c>
      <c r="K665" s="6">
        <f>'1'!K665</f>
        <v>4.4277219079527648E-2</v>
      </c>
      <c r="L665" s="6">
        <f>'1'!L665</f>
        <v>3.1087242523081898E-2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3.1219743161311798E-2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3.9024678951639746E-2</v>
      </c>
      <c r="I666" s="6">
        <f>'1'!I666</f>
        <v>2.3414807370983851E-2</v>
      </c>
      <c r="J666" s="6">
        <f>'1'!J666</f>
        <v>4.3461810201122789E-2</v>
      </c>
      <c r="K666" s="6">
        <f>'1'!K666</f>
        <v>4.3461810201122789E-2</v>
      </c>
      <c r="L666" s="6">
        <f>'1'!L666</f>
        <v>3.1219743161311798E-2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3.2468160691444599E-2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4.0585200864305747E-2</v>
      </c>
      <c r="I667" s="6">
        <f>'1'!I667</f>
        <v>2.4351120518583451E-2</v>
      </c>
      <c r="J667" s="6">
        <f>'1'!J667</f>
        <v>4.2620725552438073E-2</v>
      </c>
      <c r="K667" s="6">
        <f>'1'!K667</f>
        <v>4.2620725552438073E-2</v>
      </c>
      <c r="L667" s="6">
        <f>'1'!L667</f>
        <v>3.2468160691444599E-2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3.2273061727205697E-2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4.0341327159007123E-2</v>
      </c>
      <c r="I668" s="6">
        <f>'1'!I668</f>
        <v>2.4204796295404271E-2</v>
      </c>
      <c r="J668" s="6">
        <f>'1'!J668</f>
        <v>4.341412462426425E-2</v>
      </c>
      <c r="K668" s="6">
        <f>'1'!K668</f>
        <v>4.341412462426425E-2</v>
      </c>
      <c r="L668" s="6">
        <f>'1'!L668</f>
        <v>3.2273061727205697E-2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3.0902980319341401E-2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3.862872539917675E-2</v>
      </c>
      <c r="I669" s="6">
        <f>'1'!I669</f>
        <v>2.3177235239506051E-2</v>
      </c>
      <c r="J669" s="6">
        <f>'1'!J669</f>
        <v>4.4459397589730602E-2</v>
      </c>
      <c r="K669" s="6">
        <f>'1'!K669</f>
        <v>4.4459397589730602E-2</v>
      </c>
      <c r="L669" s="6">
        <f>'1'!L669</f>
        <v>3.0902980319341401E-2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2.9864732554686899E-2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3.7330915693358627E-2</v>
      </c>
      <c r="I670" s="6">
        <f>'1'!I670</f>
        <v>2.2398549416015174E-2</v>
      </c>
      <c r="J670" s="6">
        <f>'1'!J670</f>
        <v>4.2306313522201204E-2</v>
      </c>
      <c r="K670" s="6">
        <f>'1'!K670</f>
        <v>4.2306313522201204E-2</v>
      </c>
      <c r="L670" s="6">
        <f>'1'!L670</f>
        <v>2.9864732554686899E-2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3.06697677009816E-2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3.8337209626226998E-2</v>
      </c>
      <c r="I671" s="6">
        <f>'1'!I671</f>
        <v>2.3002325775736202E-2</v>
      </c>
      <c r="J671" s="6">
        <f>'1'!J671</f>
        <v>3.9509311603345726E-2</v>
      </c>
      <c r="K671" s="6">
        <f>'1'!K671</f>
        <v>3.9509311603345726E-2</v>
      </c>
      <c r="L671" s="6">
        <f>'1'!L671</f>
        <v>3.06697677009816E-2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3.0768250427688399E-2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3.8460313034610498E-2</v>
      </c>
      <c r="I672" s="6">
        <f>'1'!I672</f>
        <v>2.30761878207663E-2</v>
      </c>
      <c r="J672" s="6">
        <f>'1'!J672</f>
        <v>4.0057939757260172E-2</v>
      </c>
      <c r="K672" s="6">
        <f>'1'!K672</f>
        <v>4.0057939757260172E-2</v>
      </c>
      <c r="L672" s="6">
        <f>'1'!L672</f>
        <v>3.0768250427688399E-2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3.1730990281783299E-2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3.9663737852229125E-2</v>
      </c>
      <c r="I673" s="6">
        <f>'1'!I673</f>
        <v>2.3798242711337472E-2</v>
      </c>
      <c r="J673" s="6">
        <f>'1'!J673</f>
        <v>4.0023352572300039E-2</v>
      </c>
      <c r="K673" s="6">
        <f>'1'!K673</f>
        <v>4.0023352572300039E-2</v>
      </c>
      <c r="L673" s="6">
        <f>'1'!L673</f>
        <v>3.1730990281783299E-2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3.1915890806735597E-2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3.9894863508419497E-2</v>
      </c>
      <c r="I674" s="6">
        <f>'1'!I674</f>
        <v>2.3936918105051698E-2</v>
      </c>
      <c r="J674" s="6">
        <f>'1'!J674</f>
        <v>3.8392692326123468E-2</v>
      </c>
      <c r="K674" s="6">
        <f>'1'!K674</f>
        <v>3.8392692326123468E-2</v>
      </c>
      <c r="L674" s="6">
        <f>'1'!L674</f>
        <v>3.1915890806735597E-2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3.0348701131050201E-2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3.7935876413812748E-2</v>
      </c>
      <c r="I675" s="6">
        <f>'1'!I675</f>
        <v>2.276152584828765E-2</v>
      </c>
      <c r="J675" s="6">
        <f>'1'!J675</f>
        <v>3.967092044414882E-2</v>
      </c>
      <c r="K675" s="6">
        <f>'1'!K675</f>
        <v>3.967092044414882E-2</v>
      </c>
      <c r="L675" s="6">
        <f>'1'!L675</f>
        <v>3.0348701131050201E-2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2.9643650296206699E-2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3.7054562870258372E-2</v>
      </c>
      <c r="I676" s="6">
        <f>'1'!I676</f>
        <v>2.2232737722155026E-2</v>
      </c>
      <c r="J676" s="6">
        <f>'1'!J676</f>
        <v>3.7241760984301091E-2</v>
      </c>
      <c r="K676" s="6">
        <f>'1'!K676</f>
        <v>3.7241760984301091E-2</v>
      </c>
      <c r="L676" s="6">
        <f>'1'!L676</f>
        <v>2.9643650296206699E-2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2.89231486738123E-2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3.6153935842265374E-2</v>
      </c>
      <c r="I677" s="6">
        <f>'1'!I677</f>
        <v>2.1692361505359227E-2</v>
      </c>
      <c r="J677" s="6">
        <f>'1'!J677</f>
        <v>3.8156045755957324E-2</v>
      </c>
      <c r="K677" s="6">
        <f>'1'!K677</f>
        <v>3.8156045755957324E-2</v>
      </c>
      <c r="L677" s="6">
        <f>'1'!L677</f>
        <v>2.89231486738123E-2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3.1775482637566403E-2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3.9719353296958006E-2</v>
      </c>
      <c r="I678" s="6">
        <f>'1'!I678</f>
        <v>2.3831611978174801E-2</v>
      </c>
      <c r="J678" s="6">
        <f>'1'!J678</f>
        <v>3.838173112258688E-2</v>
      </c>
      <c r="K678" s="6">
        <f>'1'!K678</f>
        <v>3.838173112258688E-2</v>
      </c>
      <c r="L678" s="6">
        <f>'1'!L678</f>
        <v>3.1775482637566403E-2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3.2458947335212998E-2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4.0573684169016244E-2</v>
      </c>
      <c r="I679" s="6">
        <f>'1'!I679</f>
        <v>2.4344210501409749E-2</v>
      </c>
      <c r="J679" s="6">
        <f>'1'!J679</f>
        <v>3.7226006509536766E-2</v>
      </c>
      <c r="K679" s="6">
        <f>'1'!K679</f>
        <v>3.7226006509536766E-2</v>
      </c>
      <c r="L679" s="6">
        <f>'1'!L679</f>
        <v>3.2458947335212998E-2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3.2074343416486503E-2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4.0092929270608132E-2</v>
      </c>
      <c r="I680" s="6">
        <f>'1'!I680</f>
        <v>2.4055757562364877E-2</v>
      </c>
      <c r="J680" s="6">
        <f>'1'!J680</f>
        <v>3.375071597127223E-2</v>
      </c>
      <c r="K680" s="6">
        <f>'1'!K680</f>
        <v>3.375071597127223E-2</v>
      </c>
      <c r="L680" s="6">
        <f>'1'!L680</f>
        <v>3.2074343416486503E-2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2.9770472875831198E-2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3.7213091094789E-2</v>
      </c>
      <c r="I681" s="6">
        <f>'1'!I681</f>
        <v>2.2327854656873397E-2</v>
      </c>
      <c r="J681" s="6">
        <f>'1'!J681</f>
        <v>2.8789853512985266E-2</v>
      </c>
      <c r="K681" s="6">
        <f>'1'!K681</f>
        <v>2.8789853512985266E-2</v>
      </c>
      <c r="L681" s="6">
        <f>'1'!L681</f>
        <v>2.9770472875831198E-2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2.86995529092012E-2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3.5874441136501498E-2</v>
      </c>
      <c r="I682" s="6">
        <f>'1'!I682</f>
        <v>2.1524664681900899E-2</v>
      </c>
      <c r="J682" s="6">
        <f>'1'!J682</f>
        <v>3.360263684605537E-2</v>
      </c>
      <c r="K682" s="6">
        <f>'1'!K682</f>
        <v>3.360263684605537E-2</v>
      </c>
      <c r="L682" s="6">
        <f>'1'!L682</f>
        <v>2.86995529092012E-2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2.9285862327790499E-2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3.6607327909738127E-2</v>
      </c>
      <c r="I683" s="6">
        <f>'1'!I683</f>
        <v>2.1964396745842874E-2</v>
      </c>
      <c r="J683" s="6">
        <f>'1'!J683</f>
        <v>3.1090421143313219E-2</v>
      </c>
      <c r="K683" s="6">
        <f>'1'!K683</f>
        <v>3.1090421143313219E-2</v>
      </c>
      <c r="L683" s="6">
        <f>'1'!L683</f>
        <v>2.9285862327790499E-2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2.93546569321032E-2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3.6693321165129002E-2</v>
      </c>
      <c r="I684" s="6">
        <f>'1'!I684</f>
        <v>2.2015992699077398E-2</v>
      </c>
      <c r="J684" s="6">
        <f>'1'!J684</f>
        <v>3.1831076763261246E-2</v>
      </c>
      <c r="K684" s="6">
        <f>'1'!K684</f>
        <v>3.1831076763261246E-2</v>
      </c>
      <c r="L684" s="6">
        <f>'1'!L684</f>
        <v>2.93546569321032E-2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2.8616873124684802E-2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3.5771091405856E-2</v>
      </c>
      <c r="I685" s="6">
        <f>'1'!I685</f>
        <v>2.14626548435136E-2</v>
      </c>
      <c r="J685" s="6">
        <f>'1'!J685</f>
        <v>3.949706047514133E-2</v>
      </c>
      <c r="K685" s="6">
        <f>'1'!K685</f>
        <v>3.949706047514133E-2</v>
      </c>
      <c r="L685" s="6">
        <f>'1'!L685</f>
        <v>2.8616873124684802E-2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2.8268547336384699E-2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3.5335684170480872E-2</v>
      </c>
      <c r="I686" s="6">
        <f>'1'!I686</f>
        <v>2.1201410502288524E-2</v>
      </c>
      <c r="J686" s="6">
        <f>'1'!J686</f>
        <v>3.745016171104202E-2</v>
      </c>
      <c r="K686" s="6">
        <f>'1'!K686</f>
        <v>3.745016171104202E-2</v>
      </c>
      <c r="L686" s="6">
        <f>'1'!L686</f>
        <v>2.8268547336384699E-2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2.7013516890753899E-2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3.3766896113442371E-2</v>
      </c>
      <c r="I687" s="6">
        <f>'1'!I687</f>
        <v>2.0260137668065423E-2</v>
      </c>
      <c r="J687" s="6">
        <f>'1'!J687</f>
        <v>3.878896109679475E-2</v>
      </c>
      <c r="K687" s="6">
        <f>'1'!K687</f>
        <v>3.878896109679475E-2</v>
      </c>
      <c r="L687" s="6">
        <f>'1'!L687</f>
        <v>2.7013516890753899E-2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2.6726666347242099E-2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3.3408332934052626E-2</v>
      </c>
      <c r="I688" s="6">
        <f>'1'!I688</f>
        <v>2.0044999760431573E-2</v>
      </c>
      <c r="J688" s="6">
        <f>'1'!J688</f>
        <v>3.2990309184983871E-2</v>
      </c>
      <c r="K688" s="6">
        <f>'1'!K688</f>
        <v>3.2990309184983871E-2</v>
      </c>
      <c r="L688" s="6">
        <f>'1'!L688</f>
        <v>2.6726666347242099E-2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2.6522334988325999E-2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3.3152918735407502E-2</v>
      </c>
      <c r="I689" s="6">
        <f>'1'!I689</f>
        <v>1.9891751241244499E-2</v>
      </c>
      <c r="J689" s="6">
        <f>'1'!J689</f>
        <v>3.190749724706346E-2</v>
      </c>
      <c r="K689" s="6">
        <f>'1'!K689</f>
        <v>3.190749724706346E-2</v>
      </c>
      <c r="L689" s="6">
        <f>'1'!L689</f>
        <v>2.6522334988325999E-2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2.7140508204638598E-2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3.3925635255798246E-2</v>
      </c>
      <c r="I690" s="6">
        <f>'1'!I690</f>
        <v>2.0355381153478951E-2</v>
      </c>
      <c r="J690" s="6">
        <f>'1'!J690</f>
        <v>2.9032183484190125E-2</v>
      </c>
      <c r="K690" s="6">
        <f>'1'!K690</f>
        <v>2.9032183484190125E-2</v>
      </c>
      <c r="L690" s="6">
        <f>'1'!L690</f>
        <v>2.7140508204638598E-2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3.0476415224328899E-2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3.8095519030411126E-2</v>
      </c>
      <c r="I691" s="6">
        <f>'1'!I691</f>
        <v>2.2857311418246675E-2</v>
      </c>
      <c r="J691" s="6">
        <f>'1'!J691</f>
        <v>2.4389477645631156E-2</v>
      </c>
      <c r="K691" s="6">
        <f>'1'!K691</f>
        <v>2.4389477645631156E-2</v>
      </c>
      <c r="L691" s="6">
        <f>'1'!L691</f>
        <v>3.0476415224328899E-2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3.4068092113000797E-2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4.2585115141250997E-2</v>
      </c>
      <c r="I692" s="6">
        <f>'1'!I692</f>
        <v>2.5551069084750598E-2</v>
      </c>
      <c r="J692" s="6">
        <f>'1'!J692</f>
        <v>2.4817953538727996E-2</v>
      </c>
      <c r="K692" s="6">
        <f>'1'!K692</f>
        <v>2.4817953538727996E-2</v>
      </c>
      <c r="L692" s="6">
        <f>'1'!L692</f>
        <v>3.4068092113000797E-2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3.2834292228277301E-2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4.1042865285346626E-2</v>
      </c>
      <c r="I693" s="6">
        <f>'1'!I693</f>
        <v>2.4625719171207976E-2</v>
      </c>
      <c r="J693" s="6">
        <f>'1'!J693</f>
        <v>2.184848395370725E-2</v>
      </c>
      <c r="K693" s="6">
        <f>'1'!K693</f>
        <v>2.184848395370725E-2</v>
      </c>
      <c r="L693" s="6">
        <f>'1'!L693</f>
        <v>3.2834292228277301E-2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2.66728606371292E-2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3.3341075796411497E-2</v>
      </c>
      <c r="I694" s="6">
        <f>'1'!I694</f>
        <v>2.0004645477846899E-2</v>
      </c>
      <c r="J694" s="6">
        <f>'1'!J694</f>
        <v>2.4056508962410652E-2</v>
      </c>
      <c r="K694" s="6">
        <f>'1'!K694</f>
        <v>2.4056508962410652E-2</v>
      </c>
      <c r="L694" s="6">
        <f>'1'!L694</f>
        <v>2.66728606371292E-2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2.6975560258930002E-2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3.3719450323662505E-2</v>
      </c>
      <c r="I695" s="6">
        <f>'1'!I695</f>
        <v>2.0231670194197502E-2</v>
      </c>
      <c r="J695" s="6">
        <f>'1'!J695</f>
        <v>3.1935051472584547E-2</v>
      </c>
      <c r="K695" s="6">
        <f>'1'!K695</f>
        <v>3.1935051472584547E-2</v>
      </c>
      <c r="L695" s="6">
        <f>'1'!L695</f>
        <v>2.6975560258930002E-2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3.1558823593802798E-2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3.9448529492253498E-2</v>
      </c>
      <c r="I696" s="6">
        <f>'1'!I696</f>
        <v>2.3669117695352099E-2</v>
      </c>
      <c r="J696" s="6">
        <f>'1'!J696</f>
        <v>3.0857942999989289E-2</v>
      </c>
      <c r="K696" s="6">
        <f>'1'!K696</f>
        <v>3.0857942999989289E-2</v>
      </c>
      <c r="L696" s="6">
        <f>'1'!L696</f>
        <v>3.1558823593802798E-2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3.1789507644059897E-2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3.9736884555074875E-2</v>
      </c>
      <c r="I697" s="6">
        <f>'1'!I697</f>
        <v>2.3842130733044923E-2</v>
      </c>
      <c r="J697" s="6">
        <f>'1'!J697</f>
        <v>3.3091495283192912E-2</v>
      </c>
      <c r="K697" s="6">
        <f>'1'!K697</f>
        <v>3.3091495283192912E-2</v>
      </c>
      <c r="L697" s="6">
        <f>'1'!L697</f>
        <v>3.1789507644059897E-2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3.49574084388398E-2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4.3696760548549748E-2</v>
      </c>
      <c r="I698" s="6">
        <f>'1'!I698</f>
        <v>2.6218056329129852E-2</v>
      </c>
      <c r="J698" s="6">
        <f>'1'!J698</f>
        <v>3.1103882602699091E-2</v>
      </c>
      <c r="K698" s="6">
        <f>'1'!K698</f>
        <v>3.1103882602699091E-2</v>
      </c>
      <c r="L698" s="6">
        <f>'1'!L698</f>
        <v>3.49574084388398E-2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3.49231390953329E-2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4.3653923869166125E-2</v>
      </c>
      <c r="I699" s="6">
        <f>'1'!I699</f>
        <v>2.6192354321499675E-2</v>
      </c>
      <c r="J699" s="6">
        <f>'1'!J699</f>
        <v>2.9366416806458E-2</v>
      </c>
      <c r="K699" s="6">
        <f>'1'!K699</f>
        <v>2.9366416806458E-2</v>
      </c>
      <c r="L699" s="6">
        <f>'1'!L699</f>
        <v>3.49231390953329E-2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2.6647293150497599E-2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3.3309116438121997E-2</v>
      </c>
      <c r="I700" s="6">
        <f>'1'!I700</f>
        <v>1.9985469862873199E-2</v>
      </c>
      <c r="J700" s="6">
        <f>'1'!J700</f>
        <v>2.8074368862312168E-2</v>
      </c>
      <c r="K700" s="6">
        <f>'1'!K700</f>
        <v>2.8074368862312168E-2</v>
      </c>
      <c r="L700" s="6">
        <f>'1'!L700</f>
        <v>2.6647293150497599E-2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2.9374653628654601E-2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3.6718317035818251E-2</v>
      </c>
      <c r="I701" s="6">
        <f>'1'!I701</f>
        <v>2.2030990221490951E-2</v>
      </c>
      <c r="J701" s="6">
        <f>'1'!J701</f>
        <v>3.8580613741515592E-2</v>
      </c>
      <c r="K701" s="6">
        <f>'1'!K701</f>
        <v>3.8580613741515592E-2</v>
      </c>
      <c r="L701" s="6">
        <f>'1'!L701</f>
        <v>2.9374653628654601E-2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3.0570424403240998E-2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3.8213030504051247E-2</v>
      </c>
      <c r="I702" s="6">
        <f>'1'!I702</f>
        <v>2.292781830243075E-2</v>
      </c>
      <c r="J702" s="6">
        <f>'1'!J702</f>
        <v>2.9855624748364361E-2</v>
      </c>
      <c r="K702" s="6">
        <f>'1'!K702</f>
        <v>2.9855624748364361E-2</v>
      </c>
      <c r="L702" s="6">
        <f>'1'!L702</f>
        <v>3.0570424403240998E-2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2.8410816310722301E-2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3.5513520388402872E-2</v>
      </c>
      <c r="I703" s="6">
        <f>'1'!I703</f>
        <v>2.1308112233041725E-2</v>
      </c>
      <c r="J703" s="6">
        <f>'1'!J703</f>
        <v>2.9129734655750594E-2</v>
      </c>
      <c r="K703" s="6">
        <f>'1'!K703</f>
        <v>2.9129734655750594E-2</v>
      </c>
      <c r="L703" s="6">
        <f>'1'!L703</f>
        <v>2.8410816310722301E-2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3.5787638258261201E-2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4.4734547822826501E-2</v>
      </c>
      <c r="I704" s="6">
        <f>'1'!I704</f>
        <v>2.6840728693695901E-2</v>
      </c>
      <c r="J704" s="6">
        <f>'1'!J704</f>
        <v>2.9060639896575136E-2</v>
      </c>
      <c r="K704" s="6">
        <f>'1'!K704</f>
        <v>2.9060639896575136E-2</v>
      </c>
      <c r="L704" s="6">
        <f>'1'!L704</f>
        <v>3.5787638258261201E-2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3.1390062638508999E-2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3.9237578298136247E-2</v>
      </c>
      <c r="I705" s="6">
        <f>'1'!I705</f>
        <v>2.3542546978881751E-2</v>
      </c>
      <c r="J705" s="6">
        <f>'1'!J705</f>
        <v>2.8523423304540087E-2</v>
      </c>
      <c r="K705" s="6">
        <f>'1'!K705</f>
        <v>2.8523423304540087E-2</v>
      </c>
      <c r="L705" s="6">
        <f>'1'!L705</f>
        <v>3.1390062638508999E-2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2.7991906957308799E-2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3.4989883696635998E-2</v>
      </c>
      <c r="I706" s="6">
        <f>'1'!I706</f>
        <v>2.0993930217981599E-2</v>
      </c>
      <c r="J706" s="6">
        <f>'1'!J706</f>
        <v>2.9278612870120891E-2</v>
      </c>
      <c r="K706" s="6">
        <f>'1'!K706</f>
        <v>2.9278612870120891E-2</v>
      </c>
      <c r="L706" s="6">
        <f>'1'!L706</f>
        <v>2.7991906957308799E-2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2.78859739988511E-2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3.4857467498563874E-2</v>
      </c>
      <c r="I707" s="6">
        <f>'1'!I707</f>
        <v>2.0914480499138327E-2</v>
      </c>
      <c r="J707" s="6">
        <f>'1'!J707</f>
        <v>3.7429354667850363E-2</v>
      </c>
      <c r="K707" s="6">
        <f>'1'!K707</f>
        <v>3.7429354667850363E-2</v>
      </c>
      <c r="L707" s="6">
        <f>'1'!L707</f>
        <v>2.78859739988511E-2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3.1361790970870398E-2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3.9202238713587995E-2</v>
      </c>
      <c r="I708" s="6">
        <f>'1'!I708</f>
        <v>2.3521343228152799E-2</v>
      </c>
      <c r="J708" s="6">
        <f>'1'!J708</f>
        <v>3.1428452520034948E-2</v>
      </c>
      <c r="K708" s="6">
        <f>'1'!K708</f>
        <v>3.1428452520034948E-2</v>
      </c>
      <c r="L708" s="6">
        <f>'1'!L708</f>
        <v>3.1361790970870398E-2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4.1085185806004197E-2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5.1356482257505248E-2</v>
      </c>
      <c r="I709" s="6">
        <f>'1'!I709</f>
        <v>3.0813889354503146E-2</v>
      </c>
      <c r="J709" s="6">
        <f>'1'!J709</f>
        <v>2.5637763310955092E-2</v>
      </c>
      <c r="K709" s="6">
        <f>'1'!K709</f>
        <v>2.5637763310955092E-2</v>
      </c>
      <c r="L709" s="6">
        <f>'1'!L709</f>
        <v>4.1085185806004197E-2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4.1418346492676797E-2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5.1772933115845993E-2</v>
      </c>
      <c r="I710" s="6">
        <f>'1'!I710</f>
        <v>3.1063759869507598E-2</v>
      </c>
      <c r="J710" s="6">
        <f>'1'!J710</f>
        <v>2.7694063936064245E-2</v>
      </c>
      <c r="K710" s="6">
        <f>'1'!K710</f>
        <v>2.7694063936064245E-2</v>
      </c>
      <c r="L710" s="6">
        <f>'1'!L710</f>
        <v>4.1418346492676797E-2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3.2380648572871401E-2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4.0475810716089251E-2</v>
      </c>
      <c r="I711" s="6">
        <f>'1'!I711</f>
        <v>2.4285486429653551E-2</v>
      </c>
      <c r="J711" s="6">
        <f>'1'!J711</f>
        <v>1.7503313361059154E-2</v>
      </c>
      <c r="K711" s="6">
        <f>'1'!K711</f>
        <v>1.7503313361059154E-2</v>
      </c>
      <c r="L711" s="6">
        <f>'1'!L711</f>
        <v>3.2380648572871401E-2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2.9674391700708999E-2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3.7092989625886252E-2</v>
      </c>
      <c r="I712" s="6">
        <f>'1'!I712</f>
        <v>2.2255793775531749E-2</v>
      </c>
      <c r="J712" s="6">
        <f>'1'!J712</f>
        <v>2.5561164721829361E-2</v>
      </c>
      <c r="K712" s="6">
        <f>'1'!K712</f>
        <v>2.5561164721829361E-2</v>
      </c>
      <c r="L712" s="6">
        <f>'1'!L712</f>
        <v>2.9674391700708999E-2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2.1690052036798E-2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2.7112565045997499E-2</v>
      </c>
      <c r="I713" s="6">
        <f>'1'!I713</f>
        <v>1.6267539027598501E-2</v>
      </c>
      <c r="J713" s="6">
        <f>'1'!J713</f>
        <v>3.4211493361638784E-2</v>
      </c>
      <c r="K713" s="6">
        <f>'1'!K713</f>
        <v>3.4211493361638784E-2</v>
      </c>
      <c r="L713" s="6">
        <f>'1'!L713</f>
        <v>2.1690052036798E-2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2.8736506389608299E-2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3.592063298701037E-2</v>
      </c>
      <c r="I714" s="6">
        <f>'1'!I714</f>
        <v>2.1552379792206224E-2</v>
      </c>
      <c r="J714" s="6">
        <f>'1'!J714</f>
        <v>3.7867105480320476E-2</v>
      </c>
      <c r="K714" s="6">
        <f>'1'!K714</f>
        <v>3.7867105480320476E-2</v>
      </c>
      <c r="L714" s="6">
        <f>'1'!L714</f>
        <v>2.8736506389608299E-2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4.5107842948885299E-2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5.6384803686106627E-2</v>
      </c>
      <c r="I715" s="6">
        <f>'1'!I715</f>
        <v>3.3830882211663971E-2</v>
      </c>
      <c r="J715" s="6">
        <f>'1'!J715</f>
        <v>3.4723797947767435E-2</v>
      </c>
      <c r="K715" s="6">
        <f>'1'!K715</f>
        <v>3.4723797947767435E-2</v>
      </c>
      <c r="L715" s="6">
        <f>'1'!L715</f>
        <v>4.5107842948885299E-2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6.5185131741422306E-2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8.1481414676777886E-2</v>
      </c>
      <c r="I716" s="6">
        <f>'1'!I716</f>
        <v>4.8888848806066726E-2</v>
      </c>
      <c r="J716" s="6">
        <f>'1'!J716</f>
        <v>8.6809494869418483E-3</v>
      </c>
      <c r="K716" s="6">
        <f>'1'!K716</f>
        <v>8.6809494869418483E-3</v>
      </c>
      <c r="L716" s="6">
        <f>'1'!L716</f>
        <v>6.5185131741422306E-2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Caffeic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0.51820032127354598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0.53497301876813497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0.55356786671382896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0.57124658346905399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0.58740248316814003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0.60073677283307503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0.61118501864088004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0.61919557853393303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0.62440070654912905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0.62683992872491401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0.62675811287362704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0.62647193964603598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0.62615893093644903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0.62411570058870602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0.62141533887928702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0.61935482335316305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0.61649166544543699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0.61433108998165797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0.61306405331267699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0.61246632912301702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0.612831592409669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0.61403379711886696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0.615942430093668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0.61810614459665603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0.62142507166735195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0.62538409377208404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0.62837563032718502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0.63103677012334003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0.63264242531238601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0.63272765965724198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0.63119825556187303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0.62780919525074697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0.78476149406343376</v>
      </c>
      <c r="I37" s="6">
        <f>'1'!I37</f>
        <v>0.47085689643806022</v>
      </c>
      <c r="J37" s="6">
        <f>'1'!J37</f>
        <v>0.5053758629295354</v>
      </c>
      <c r="K37" s="6">
        <f>'1'!K37</f>
        <v>1.1580389518279699</v>
      </c>
      <c r="L37" s="6">
        <f>'1'!L37</f>
        <v>0.62780919525074697</v>
      </c>
      <c r="M37" s="6">
        <f>'1'!M37</f>
        <v>0.60266929588413409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0.78476149406343376</v>
      </c>
      <c r="S37" s="6">
        <f>'1'!S37</f>
        <v>0.47085689643806022</v>
      </c>
      <c r="T37" s="6">
        <f>'1'!T37</f>
        <v>0.75333661985516764</v>
      </c>
      <c r="U37" s="6">
        <f>'1'!U37</f>
        <v>0.45200197191310054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0.62241845994542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0.77802307493177503</v>
      </c>
      <c r="I38" s="6">
        <f>'1'!I38</f>
        <v>0.46681384495906497</v>
      </c>
      <c r="J38" s="6">
        <f>'1'!J38</f>
        <v>0.49989377960795006</v>
      </c>
      <c r="K38" s="6">
        <f>'1'!K38</f>
        <v>1.1454770815661774</v>
      </c>
      <c r="L38" s="6">
        <f>'1'!L38</f>
        <v>0.62241845994542</v>
      </c>
      <c r="M38" s="6">
        <f>'1'!M38</f>
        <v>0.59749442639299588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0.77802307493177503</v>
      </c>
      <c r="S38" s="6">
        <f>'1'!S38</f>
        <v>0.46681384495906497</v>
      </c>
      <c r="T38" s="6">
        <f>'1'!T38</f>
        <v>0.74686803299124482</v>
      </c>
      <c r="U38" s="6">
        <f>'1'!U38</f>
        <v>0.44812081979474694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0.61692103542132204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0.77115129427665252</v>
      </c>
      <c r="I39" s="6">
        <f>'1'!I39</f>
        <v>0.46269077656599156</v>
      </c>
      <c r="J39" s="6">
        <f>'1'!J39</f>
        <v>0.50241455922696721</v>
      </c>
      <c r="K39" s="6">
        <f>'1'!K39</f>
        <v>1.1512532992329141</v>
      </c>
      <c r="L39" s="6">
        <f>'1'!L39</f>
        <v>0.61692103542132204</v>
      </c>
      <c r="M39" s="6">
        <f>'1'!M39</f>
        <v>0.59221713993052061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0.77115129427665252</v>
      </c>
      <c r="S39" s="6">
        <f>'1'!S39</f>
        <v>0.46269077656599156</v>
      </c>
      <c r="T39" s="6">
        <f>'1'!T39</f>
        <v>0.74027142491315079</v>
      </c>
      <c r="U39" s="6">
        <f>'1'!U39</f>
        <v>0.44416285494789043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0.61038676909635003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0.7629834613704376</v>
      </c>
      <c r="I40" s="6">
        <f>'1'!I40</f>
        <v>0.45779007682226253</v>
      </c>
      <c r="J40" s="6">
        <f>'1'!J40</f>
        <v>0.51241025036503784</v>
      </c>
      <c r="K40" s="6">
        <f>'1'!K40</f>
        <v>1.1741578353166673</v>
      </c>
      <c r="L40" s="6">
        <f>'1'!L40</f>
        <v>0.61038676909635003</v>
      </c>
      <c r="M40" s="6">
        <f>'1'!M40</f>
        <v>0.58594453080822595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0.7629834613704376</v>
      </c>
      <c r="S40" s="6">
        <f>'1'!S40</f>
        <v>0.45779007682226253</v>
      </c>
      <c r="T40" s="6">
        <f>'1'!T40</f>
        <v>0.73243066351028241</v>
      </c>
      <c r="U40" s="6">
        <f>'1'!U40</f>
        <v>0.43945839810616949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0.60441169281897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0.7555146160237125</v>
      </c>
      <c r="I41" s="6">
        <f>'1'!I41</f>
        <v>0.4533087696142275</v>
      </c>
      <c r="J41" s="6">
        <f>'1'!J41</f>
        <v>0.52637133194986518</v>
      </c>
      <c r="K41" s="6">
        <f>'1'!K41</f>
        <v>1.2061488294871436</v>
      </c>
      <c r="L41" s="6">
        <f>'1'!L41</f>
        <v>0.60441169281897</v>
      </c>
      <c r="M41" s="6">
        <f>'1'!M41</f>
        <v>0.58020871960924469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0.7555146160237125</v>
      </c>
      <c r="S41" s="6">
        <f>'1'!S41</f>
        <v>0.4533087696142275</v>
      </c>
      <c r="T41" s="6">
        <f>'1'!T41</f>
        <v>0.72526089951155592</v>
      </c>
      <c r="U41" s="6">
        <f>'1'!U41</f>
        <v>0.43515653970693352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0.599153795689784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0.74894224461223002</v>
      </c>
      <c r="I42" s="6">
        <f>'1'!I42</f>
        <v>0.44936534676733797</v>
      </c>
      <c r="J42" s="6">
        <f>'1'!J42</f>
        <v>0.54304623870666247</v>
      </c>
      <c r="K42" s="6">
        <f>'1'!K42</f>
        <v>1.2443583938112774</v>
      </c>
      <c r="L42" s="6">
        <f>'1'!L42</f>
        <v>0.599153795689784</v>
      </c>
      <c r="M42" s="6">
        <f>'1'!M42</f>
        <v>0.57516136894179848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0.74894224461223002</v>
      </c>
      <c r="S42" s="6">
        <f>'1'!S42</f>
        <v>0.44936534676733797</v>
      </c>
      <c r="T42" s="6">
        <f>'1'!T42</f>
        <v>0.7189517111772481</v>
      </c>
      <c r="U42" s="6">
        <f>'1'!U42</f>
        <v>0.43137102670634886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0.59528933335588097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0.74411166669485118</v>
      </c>
      <c r="I43" s="6">
        <f>'1'!I43</f>
        <v>0.44646700001691075</v>
      </c>
      <c r="J43" s="6">
        <f>'1'!J43</f>
        <v>0.56253915089872486</v>
      </c>
      <c r="K43" s="6">
        <f>'1'!K43</f>
        <v>1.2890252512114655</v>
      </c>
      <c r="L43" s="6">
        <f>'1'!L43</f>
        <v>0.59528933335588097</v>
      </c>
      <c r="M43" s="6">
        <f>'1'!M43</f>
        <v>0.57145165457099523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0.74411166669485118</v>
      </c>
      <c r="S43" s="6">
        <f>'1'!S43</f>
        <v>0.44646700001691075</v>
      </c>
      <c r="T43" s="6">
        <f>'1'!T43</f>
        <v>0.71431456821374406</v>
      </c>
      <c r="U43" s="6">
        <f>'1'!U43</f>
        <v>0.42858874092824639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0.59246425146095805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0.74058031432619753</v>
      </c>
      <c r="I44" s="6">
        <f>'1'!I44</f>
        <v>0.44434818859571856</v>
      </c>
      <c r="J44" s="6">
        <f>'1'!J44</f>
        <v>0.58241635098418743</v>
      </c>
      <c r="K44" s="6">
        <f>'1'!K44</f>
        <v>1.3345726816305026</v>
      </c>
      <c r="L44" s="6">
        <f>'1'!L44</f>
        <v>0.59246425146095805</v>
      </c>
      <c r="M44" s="6">
        <f>'1'!M44</f>
        <v>0.56873969984126538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0.74058031432619753</v>
      </c>
      <c r="S44" s="6">
        <f>'1'!S44</f>
        <v>0.44434818859571856</v>
      </c>
      <c r="T44" s="6">
        <f>'1'!T44</f>
        <v>0.71092462480158169</v>
      </c>
      <c r="U44" s="6">
        <f>'1'!U44</f>
        <v>0.42655477488094906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0.59186207764158005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0.73982759705197509</v>
      </c>
      <c r="I45" s="6">
        <f>'1'!I45</f>
        <v>0.44389655823118501</v>
      </c>
      <c r="J45" s="6">
        <f>'1'!J45</f>
        <v>0.60344478796856915</v>
      </c>
      <c r="K45" s="6">
        <f>'1'!K45</f>
        <v>1.3827581034328285</v>
      </c>
      <c r="L45" s="6">
        <f>'1'!L45</f>
        <v>0.59186207764158005</v>
      </c>
      <c r="M45" s="6">
        <f>'1'!M45</f>
        <v>0.56816163938202113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0.73982759705197509</v>
      </c>
      <c r="S45" s="6">
        <f>'1'!S45</f>
        <v>0.44389655823118501</v>
      </c>
      <c r="T45" s="6">
        <f>'1'!T45</f>
        <v>0.71020204922752639</v>
      </c>
      <c r="U45" s="6">
        <f>'1'!U45</f>
        <v>0.42612122953651588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0.59208585227484101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0.74010731534355123</v>
      </c>
      <c r="I46" s="6">
        <f>'1'!I46</f>
        <v>0.44406438920613078</v>
      </c>
      <c r="J46" s="6">
        <f>'1'!J46</f>
        <v>0.6246736031079122</v>
      </c>
      <c r="K46" s="6">
        <f>'1'!K46</f>
        <v>1.4314026799466504</v>
      </c>
      <c r="L46" s="6">
        <f>'1'!L46</f>
        <v>0.59208585227484101</v>
      </c>
      <c r="M46" s="6">
        <f>'1'!M46</f>
        <v>0.56837645321667707</v>
      </c>
      <c r="N46" s="3" t="e">
        <f>'1'!N46</f>
        <v>#N/A</v>
      </c>
      <c r="O46" s="3">
        <f>'1'!O46</f>
        <v>1.4314026799466504</v>
      </c>
      <c r="P46" s="3" t="e">
        <f>'1'!P46</f>
        <v>#N/A</v>
      </c>
      <c r="Q46" s="3" t="e">
        <f>'1'!Q46</f>
        <v>#N/A</v>
      </c>
      <c r="R46" s="6">
        <f>'1'!R46</f>
        <v>0.74010731534355123</v>
      </c>
      <c r="S46" s="6">
        <f>'1'!S46</f>
        <v>0.44406438920613078</v>
      </c>
      <c r="T46" s="6">
        <f>'1'!T46</f>
        <v>0.71047056652084639</v>
      </c>
      <c r="U46" s="6">
        <f>'1'!U46</f>
        <v>0.4262823399125078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0.59236758354657104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0.74045947943321377</v>
      </c>
      <c r="I47" s="4">
        <f>'1'!I47</f>
        <v>0.44427568765992831</v>
      </c>
      <c r="J47" s="6">
        <f>'1'!J47</f>
        <v>0.67252603593730809</v>
      </c>
      <c r="K47" s="6">
        <f>'1'!K47</f>
        <v>0.67252603593730809</v>
      </c>
      <c r="L47" s="6">
        <f>'1'!L47</f>
        <v>0.59236758354657104</v>
      </c>
      <c r="M47" s="6">
        <f>'1'!M47</f>
        <v>0.72915255889362673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0.74045947943321377</v>
      </c>
      <c r="S47" s="6">
        <f>'1'!S47</f>
        <v>0.44427568765992831</v>
      </c>
      <c r="T47" s="6">
        <f>'1'!T47</f>
        <v>0.91144069861703336</v>
      </c>
      <c r="U47" s="6">
        <f>'1'!U47</f>
        <v>0.54686441917022011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0.59428053743013498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0.74285067178766873</v>
      </c>
      <c r="I48" s="4">
        <f>'1'!I48</f>
        <v>0.44571040307260124</v>
      </c>
      <c r="J48" s="6">
        <f>'1'!J48</f>
        <v>0.69371306262279753</v>
      </c>
      <c r="K48" s="6">
        <f>'1'!K48</f>
        <v>0.69371306262279753</v>
      </c>
      <c r="L48" s="6">
        <f>'1'!L48</f>
        <v>0.59428053743013498</v>
      </c>
      <c r="M48" s="6">
        <f>'1'!M48</f>
        <v>0.73150723740404611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0.74285067178766873</v>
      </c>
      <c r="S48" s="6">
        <f>'1'!S48</f>
        <v>0.44571040307260124</v>
      </c>
      <c r="T48" s="6">
        <f>'1'!T48</f>
        <v>0.91438404675505769</v>
      </c>
      <c r="U48" s="6">
        <f>'1'!U48</f>
        <v>0.54863042805303452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0.59632097624491598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0.74540122030614497</v>
      </c>
      <c r="I49" s="4">
        <f>'1'!I49</f>
        <v>0.44724073218368698</v>
      </c>
      <c r="J49" s="6">
        <f>'1'!J49</f>
        <v>0.71498271367875477</v>
      </c>
      <c r="K49" s="6">
        <f>'1'!K49</f>
        <v>0.71498271367875477</v>
      </c>
      <c r="L49" s="6">
        <f>'1'!L49</f>
        <v>0.59632097624491598</v>
      </c>
      <c r="M49" s="6">
        <f>'1'!M49</f>
        <v>0.73401883868741791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0.74540122030614497</v>
      </c>
      <c r="S49" s="6">
        <f>'1'!S49</f>
        <v>0.44724073218368698</v>
      </c>
      <c r="T49" s="6">
        <f>'1'!T49</f>
        <v>0.91752354835927241</v>
      </c>
      <c r="U49" s="6">
        <f>'1'!U49</f>
        <v>0.5505141290155634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0.59797828607271597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0.74747285759089499</v>
      </c>
      <c r="I50" s="4">
        <f>'1'!I50</f>
        <v>0.44848371455453695</v>
      </c>
      <c r="J50" s="6">
        <f>'1'!J50</f>
        <v>0.73496603770420943</v>
      </c>
      <c r="K50" s="6">
        <f>'1'!K50</f>
        <v>0.73496603770420943</v>
      </c>
      <c r="L50" s="6">
        <f>'1'!L50</f>
        <v>0.59797828607271597</v>
      </c>
      <c r="M50" s="6">
        <f>'1'!M50</f>
        <v>0.7360588417790539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0.74747285759089499</v>
      </c>
      <c r="S50" s="6">
        <f>'1'!S50</f>
        <v>0.44848371455453695</v>
      </c>
      <c r="T50" s="6">
        <f>'1'!T50</f>
        <v>0.92007355222381737</v>
      </c>
      <c r="U50" s="6">
        <f>'1'!U50</f>
        <v>0.55204413133429042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0.60017964288414705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0.75022455360518381</v>
      </c>
      <c r="I51" s="4">
        <f>'1'!I51</f>
        <v>0.45013473216311028</v>
      </c>
      <c r="J51" s="6">
        <f>'1'!J51</f>
        <v>0.75462431239815819</v>
      </c>
      <c r="K51" s="6">
        <f>'1'!K51</f>
        <v>0.75462431239815819</v>
      </c>
      <c r="L51" s="6">
        <f>'1'!L51</f>
        <v>0.60017964288414705</v>
      </c>
      <c r="M51" s="6">
        <f>'1'!M51</f>
        <v>0.73876851900764695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0.75022455360518381</v>
      </c>
      <c r="S51" s="6">
        <f>'1'!S51</f>
        <v>0.45013473216311028</v>
      </c>
      <c r="T51" s="6">
        <f>'1'!T51</f>
        <v>0.92346064875955869</v>
      </c>
      <c r="U51" s="6">
        <f>'1'!U51</f>
        <v>0.55407638925573521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0.601820521702782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0.75227565212847747</v>
      </c>
      <c r="I52" s="4">
        <f>'1'!I52</f>
        <v>0.45136539127708653</v>
      </c>
      <c r="J52" s="6">
        <f>'1'!J52</f>
        <v>0.77345527340433196</v>
      </c>
      <c r="K52" s="6">
        <f>'1'!K52</f>
        <v>0.77345527340433196</v>
      </c>
      <c r="L52" s="6">
        <f>'1'!L52</f>
        <v>0.601820521702782</v>
      </c>
      <c r="M52" s="6">
        <f>'1'!M52</f>
        <v>0.74078829696760684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0.75227565212847747</v>
      </c>
      <c r="S52" s="6">
        <f>'1'!S52</f>
        <v>0.45136539127708653</v>
      </c>
      <c r="T52" s="6">
        <f>'1'!T52</f>
        <v>0.92598537120950852</v>
      </c>
      <c r="U52" s="6">
        <f>'1'!U52</f>
        <v>0.55559122272570516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0.603059614357072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0.75382451794633998</v>
      </c>
      <c r="I53" s="4">
        <f>'1'!I53</f>
        <v>0.45229471076780403</v>
      </c>
      <c r="J53" s="6">
        <f>'1'!J53</f>
        <v>0.79137399499518124</v>
      </c>
      <c r="K53" s="6">
        <f>'1'!K53</f>
        <v>0.79137399499518124</v>
      </c>
      <c r="L53" s="6">
        <f>'1'!L53</f>
        <v>0.603059614357072</v>
      </c>
      <c r="M53" s="6">
        <f>'1'!M53</f>
        <v>0.74231351138628343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0.75382451794633998</v>
      </c>
      <c r="S53" s="6">
        <f>'1'!S53</f>
        <v>0.45229471076780403</v>
      </c>
      <c r="T53" s="6">
        <f>'1'!T53</f>
        <v>0.92789188923285426</v>
      </c>
      <c r="U53" s="6">
        <f>'1'!U53</f>
        <v>0.5567351335397126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0.60422107634823297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0.75527634543529121</v>
      </c>
      <c r="I54" s="4">
        <f>'1'!I54</f>
        <v>0.45316580726117472</v>
      </c>
      <c r="J54" s="6">
        <f>'1'!J54</f>
        <v>0.80824532817879247</v>
      </c>
      <c r="K54" s="6">
        <f>'1'!K54</f>
        <v>0.80824532817879247</v>
      </c>
      <c r="L54" s="6">
        <f>'1'!L54</f>
        <v>0.60422107634823297</v>
      </c>
      <c r="M54" s="6">
        <f>'1'!M54</f>
        <v>0.74374316926499839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0.75527634543529121</v>
      </c>
      <c r="S54" s="6">
        <f>'1'!S54</f>
        <v>0.45316580726117472</v>
      </c>
      <c r="T54" s="6">
        <f>'1'!T54</f>
        <v>0.92967896158124796</v>
      </c>
      <c r="U54" s="6">
        <f>'1'!U54</f>
        <v>0.55780737694874882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0.60492112538440401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0.75615140673050507</v>
      </c>
      <c r="I55" s="4">
        <f>'1'!I55</f>
        <v>0.45369084403830301</v>
      </c>
      <c r="J55" s="6">
        <f>'1'!J55</f>
        <v>0.82529270427981838</v>
      </c>
      <c r="K55" s="6">
        <f>'1'!K55</f>
        <v>0.82529270427981838</v>
      </c>
      <c r="L55" s="6">
        <f>'1'!L55</f>
        <v>0.60492112538440401</v>
      </c>
      <c r="M55" s="6">
        <f>'1'!M55</f>
        <v>0.74460486825098793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0.75615140673050507</v>
      </c>
      <c r="S55" s="6">
        <f>'1'!S55</f>
        <v>0.45369084403830301</v>
      </c>
      <c r="T55" s="6">
        <f>'1'!T55</f>
        <v>0.93075608531373488</v>
      </c>
      <c r="U55" s="6">
        <f>'1'!U55</f>
        <v>0.55845365118824097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0.60538020239846502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0.75672525299808124</v>
      </c>
      <c r="I56" s="4">
        <f>'1'!I56</f>
        <v>0.45403515179884879</v>
      </c>
      <c r="J56" s="6">
        <f>'1'!J56</f>
        <v>0.84085030710361219</v>
      </c>
      <c r="K56" s="6">
        <f>'1'!K56</f>
        <v>0.84085030710361219</v>
      </c>
      <c r="L56" s="6">
        <f>'1'!L56</f>
        <v>0.60538020239846502</v>
      </c>
      <c r="M56" s="6">
        <f>'1'!M56</f>
        <v>0.74516995180523593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0.75672525299808124</v>
      </c>
      <c r="S56" s="6">
        <f>'1'!S56</f>
        <v>0.45403515179884879</v>
      </c>
      <c r="T56" s="6">
        <f>'1'!T56</f>
        <v>0.93146243975654497</v>
      </c>
      <c r="U56" s="6">
        <f>'1'!U56</f>
        <v>0.55887746385392689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0.60521574892334096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0.7565196861541762</v>
      </c>
      <c r="I57" s="4">
        <f>'1'!I57</f>
        <v>0.45391181169250572</v>
      </c>
      <c r="J57" s="6">
        <f>'1'!J57</f>
        <v>0.85557875771350167</v>
      </c>
      <c r="K57" s="6">
        <f>'1'!K57</f>
        <v>0.85557875771350167</v>
      </c>
      <c r="L57" s="6">
        <f>'1'!L57</f>
        <v>0.60521574892334096</v>
      </c>
      <c r="M57" s="6">
        <f>'1'!M57</f>
        <v>0.74496752399598998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0.7565196861541762</v>
      </c>
      <c r="S57" s="6">
        <f>'1'!S57</f>
        <v>0.45391181169250572</v>
      </c>
      <c r="T57" s="6">
        <f>'1'!T57</f>
        <v>0.9312094049949875</v>
      </c>
      <c r="U57" s="6">
        <f>'1'!U57</f>
        <v>0.55872564299699246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0.60501371229743195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0.75626714037178999</v>
      </c>
      <c r="I58" s="4">
        <f>'1'!I58</f>
        <v>0.45376028422307396</v>
      </c>
      <c r="J58" s="6">
        <f>'1'!J58</f>
        <v>0.87033020716602227</v>
      </c>
      <c r="K58" s="6">
        <f>'1'!K58</f>
        <v>0.87033020716602227</v>
      </c>
      <c r="L58" s="6">
        <f>'1'!L58</f>
        <v>0.60501371229743195</v>
      </c>
      <c r="M58" s="6">
        <f>'1'!M58</f>
        <v>0.74471883462327015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0.75626714037178999</v>
      </c>
      <c r="S58" s="6">
        <f>'1'!S58</f>
        <v>0.45376028422307396</v>
      </c>
      <c r="T58" s="6">
        <f>'1'!T58</f>
        <v>0.93089854327908772</v>
      </c>
      <c r="U58" s="6">
        <f>'1'!U58</f>
        <v>0.55853912596745259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0.604244776764712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0.75530597095589003</v>
      </c>
      <c r="I59" s="4">
        <f>'1'!I59</f>
        <v>0.45318358257353397</v>
      </c>
      <c r="J59" s="6">
        <f>'1'!J59</f>
        <v>0.88426905828224989</v>
      </c>
      <c r="K59" s="6">
        <f>'1'!K59</f>
        <v>0.88426905828224989</v>
      </c>
      <c r="L59" s="6">
        <f>'1'!L59</f>
        <v>0.604244776764712</v>
      </c>
      <c r="M59" s="6">
        <f>'1'!M59</f>
        <v>0.74377234239972512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0.75530597095589003</v>
      </c>
      <c r="S59" s="6">
        <f>'1'!S59</f>
        <v>0.45318358257353397</v>
      </c>
      <c r="T59" s="6">
        <f>'1'!T59</f>
        <v>0.92971542799965645</v>
      </c>
      <c r="U59" s="6">
        <f>'1'!U59</f>
        <v>0.55782925679979378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0.60217051471386895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0.75271314339233619</v>
      </c>
      <c r="I60" s="4">
        <f>'1'!I60</f>
        <v>0.45162788603540172</v>
      </c>
      <c r="J60" s="6">
        <f>'1'!J60</f>
        <v>0.89797417486184294</v>
      </c>
      <c r="K60" s="6">
        <f>'1'!K60</f>
        <v>0.89797417486184294</v>
      </c>
      <c r="L60" s="6">
        <f>'1'!L60</f>
        <v>0.60217051471386895</v>
      </c>
      <c r="M60" s="6">
        <f>'1'!M60</f>
        <v>0.74121910767824872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0.75271314339233619</v>
      </c>
      <c r="S60" s="6">
        <f>'1'!S60</f>
        <v>0.45162788603540172</v>
      </c>
      <c r="T60" s="6">
        <f>'1'!T60</f>
        <v>0.92652388459781088</v>
      </c>
      <c r="U60" s="6">
        <f>'1'!U60</f>
        <v>0.55591433075868657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0.599691916281616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0.74961489535201997</v>
      </c>
      <c r="I61" s="4">
        <f>'1'!I61</f>
        <v>0.44976893721121203</v>
      </c>
      <c r="J61" s="6">
        <f>'1'!J61</f>
        <v>0.91180001791019272</v>
      </c>
      <c r="K61" s="6">
        <f>'1'!K61</f>
        <v>0.91180001791019272</v>
      </c>
      <c r="L61" s="6">
        <f>'1'!L61</f>
        <v>0.599691916281616</v>
      </c>
      <c r="M61" s="6">
        <f>'1'!M61</f>
        <v>0.73816817032187521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0.74961489535201997</v>
      </c>
      <c r="S61" s="6">
        <f>'1'!S61</f>
        <v>0.44976893721121203</v>
      </c>
      <c r="T61" s="6">
        <f>'1'!T61</f>
        <v>0.92271021290234401</v>
      </c>
      <c r="U61" s="6">
        <f>'1'!U61</f>
        <v>0.5536261277414064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0.59630431603004497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0.74538039503755615</v>
      </c>
      <c r="I62" s="4">
        <f>'1'!I62</f>
        <v>0.44722823702253373</v>
      </c>
      <c r="J62" s="6">
        <f>'1'!J62</f>
        <v>0.92441565220431432</v>
      </c>
      <c r="K62" s="6">
        <f>'1'!K62</f>
        <v>0.92441565220431432</v>
      </c>
      <c r="L62" s="6">
        <f>'1'!L62</f>
        <v>0.59630431603004497</v>
      </c>
      <c r="M62" s="6">
        <f>'1'!M62</f>
        <v>0.73399833142361359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0.74538039503755615</v>
      </c>
      <c r="S62" s="6">
        <f>'1'!S62</f>
        <v>0.44722823702253373</v>
      </c>
      <c r="T62" s="6">
        <f>'1'!T62</f>
        <v>0.91749791427951699</v>
      </c>
      <c r="U62" s="6">
        <f>'1'!U62</f>
        <v>0.55049874856771019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0.59203915683392105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0.74004894604240135</v>
      </c>
      <c r="I63" s="4">
        <f>'1'!I63</f>
        <v>0.44402936762544076</v>
      </c>
      <c r="J63" s="6">
        <f>'1'!J63</f>
        <v>0.93703244847057565</v>
      </c>
      <c r="K63" s="6">
        <f>'1'!K63</f>
        <v>0.93703244847057565</v>
      </c>
      <c r="L63" s="6">
        <f>'1'!L63</f>
        <v>0.59203915683392105</v>
      </c>
      <c r="M63" s="6">
        <f>'1'!M63</f>
        <v>0.72874829440551281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0.74004894604240135</v>
      </c>
      <c r="S63" s="6">
        <f>'1'!S63</f>
        <v>0.44402936762544076</v>
      </c>
      <c r="T63" s="6">
        <f>'1'!T63</f>
        <v>0.91093536800689101</v>
      </c>
      <c r="U63" s="6">
        <f>'1'!U63</f>
        <v>0.54656122080413461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0.58725750270560995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0.73407187838201238</v>
      </c>
      <c r="I64" s="4">
        <f>'1'!I64</f>
        <v>0.44044312702920746</v>
      </c>
      <c r="J64" s="6">
        <f>'1'!J64</f>
        <v>0.94932243161503571</v>
      </c>
      <c r="K64" s="6">
        <f>'1'!K64</f>
        <v>0.94932243161503571</v>
      </c>
      <c r="L64" s="6">
        <f>'1'!L64</f>
        <v>0.58725750270560995</v>
      </c>
      <c r="M64" s="6">
        <f>'1'!M64</f>
        <v>0.72286249741012698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0.73407187838201238</v>
      </c>
      <c r="S64" s="6">
        <f>'1'!S64</f>
        <v>0.44044312702920746</v>
      </c>
      <c r="T64" s="6">
        <f>'1'!T64</f>
        <v>0.90357812176265873</v>
      </c>
      <c r="U64" s="6">
        <f>'1'!U64</f>
        <v>0.54214687305759524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0.58181466452120401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0.72726833065150498</v>
      </c>
      <c r="I65" s="4">
        <f>'1'!I65</f>
        <v>0.43636099839090303</v>
      </c>
      <c r="J65" s="6">
        <f>'1'!J65</f>
        <v>0.96136119199022629</v>
      </c>
      <c r="K65" s="6">
        <f>'1'!K65</f>
        <v>0.96136119199022629</v>
      </c>
      <c r="L65" s="6">
        <f>'1'!L65</f>
        <v>0.58181466452120401</v>
      </c>
      <c r="M65" s="6">
        <f>'1'!M65</f>
        <v>0.71616284081169757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0.72726833065150498</v>
      </c>
      <c r="S65" s="6">
        <f>'1'!S65</f>
        <v>0.43636099839090303</v>
      </c>
      <c r="T65" s="6">
        <f>'1'!T65</f>
        <v>0.8952035510146219</v>
      </c>
      <c r="U65" s="6">
        <f>'1'!U65</f>
        <v>0.53712213060877323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0.57598066573000195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0.71997583216250249</v>
      </c>
      <c r="I66" s="4">
        <f>'1'!I66</f>
        <v>0.43198549929750146</v>
      </c>
      <c r="J66" s="6">
        <f>'1'!J66</f>
        <v>0.97266601077715831</v>
      </c>
      <c r="K66" s="6">
        <f>'1'!K66</f>
        <v>0.97266601077715831</v>
      </c>
      <c r="L66" s="6">
        <f>'1'!L66</f>
        <v>0.57598066573000195</v>
      </c>
      <c r="M66" s="6">
        <f>'1'!M66</f>
        <v>0.70898169980172043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0.71997583216250249</v>
      </c>
      <c r="S66" s="6">
        <f>'1'!S66</f>
        <v>0.43198549929750146</v>
      </c>
      <c r="T66" s="6">
        <f>'1'!T66</f>
        <v>0.88622712475215049</v>
      </c>
      <c r="U66" s="6">
        <f>'1'!U66</f>
        <v>0.53173627485129038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0.56960886651501397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0.71201108314376749</v>
      </c>
      <c r="I67" s="4">
        <f>'1'!I67</f>
        <v>0.42720664988626045</v>
      </c>
      <c r="J67" s="6">
        <f>'1'!J67</f>
        <v>0.98172146272311445</v>
      </c>
      <c r="K67" s="6">
        <f>'1'!K67</f>
        <v>0.98172146272311445</v>
      </c>
      <c r="L67" s="6">
        <f>'1'!L67</f>
        <v>0.56960886651501397</v>
      </c>
      <c r="M67" s="6">
        <f>'1'!M67</f>
        <v>0.70113857362228182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0.71201108314376749</v>
      </c>
      <c r="S67" s="6">
        <f>'1'!S67</f>
        <v>0.42720664988626045</v>
      </c>
      <c r="T67" s="6">
        <f>'1'!T67</f>
        <v>0.87642321702785231</v>
      </c>
      <c r="U67" s="6">
        <f>'1'!U67</f>
        <v>0.52585393021671134</v>
      </c>
      <c r="V67" s="13">
        <f>'1'!V67</f>
        <v>321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0.56306059997497504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0.70382574996871883</v>
      </c>
      <c r="I68" s="4">
        <f>'1'!I68</f>
        <v>0.42229544998123125</v>
      </c>
      <c r="J68" s="6">
        <f>'1'!J68</f>
        <v>0.98869489803812671</v>
      </c>
      <c r="K68" s="6">
        <f>'1'!K68</f>
        <v>0.98869489803812671</v>
      </c>
      <c r="L68" s="6">
        <f>'1'!L68</f>
        <v>0.56306059997497504</v>
      </c>
      <c r="M68" s="6">
        <f>'1'!M68</f>
        <v>0.69307823163766424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0.70382574996871883</v>
      </c>
      <c r="S68" s="6">
        <f>'1'!S68</f>
        <v>0.42229544998123125</v>
      </c>
      <c r="T68" s="6">
        <f>'1'!T68</f>
        <v>0.86634778954708036</v>
      </c>
      <c r="U68" s="6">
        <f>'1'!U68</f>
        <v>0.51980867372824813</v>
      </c>
      <c r="V68" s="13">
        <f>'1'!V68</f>
        <v>321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0.55633156303074605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0.69541445378843258</v>
      </c>
      <c r="I69" s="4">
        <f>'1'!I69</f>
        <v>0.41724867227305951</v>
      </c>
      <c r="J69" s="6">
        <f>'1'!J69</f>
        <v>0.99534873937486268</v>
      </c>
      <c r="K69" s="6">
        <f>'1'!K69</f>
        <v>0.99534873937486268</v>
      </c>
      <c r="L69" s="6">
        <f>'1'!L69</f>
        <v>0.55633156303074605</v>
      </c>
      <c r="M69" s="6">
        <f>'1'!M69</f>
        <v>0.68479537713472438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0.69541445378843258</v>
      </c>
      <c r="S69" s="6">
        <f>'1'!S69</f>
        <v>0.41724867227305951</v>
      </c>
      <c r="T69" s="6">
        <f>'1'!T69</f>
        <v>0.85599422141840553</v>
      </c>
      <c r="U69" s="6">
        <f>'1'!U69</f>
        <v>0.51359653285104323</v>
      </c>
      <c r="V69" s="13">
        <f>'1'!V69</f>
        <v>321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0.54937632545118698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0.68672040681398372</v>
      </c>
      <c r="I70" s="4">
        <f>'1'!I70</f>
        <v>0.41203224408839023</v>
      </c>
      <c r="J70" s="6">
        <f>'1'!J70</f>
        <v>0.99946010419294218</v>
      </c>
      <c r="K70" s="6">
        <f>'1'!K70</f>
        <v>0.99946010419294218</v>
      </c>
      <c r="L70" s="6">
        <f>'1'!L70</f>
        <v>0.54937632545118698</v>
      </c>
      <c r="M70" s="6">
        <f>'1'!M70</f>
        <v>0.67623408948207231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0.68672040681398372</v>
      </c>
      <c r="S70" s="6">
        <f>'1'!S70</f>
        <v>0.41203224408839023</v>
      </c>
      <c r="T70" s="6">
        <f>'1'!T70</f>
        <v>0.84529261185259041</v>
      </c>
      <c r="U70" s="6">
        <f>'1'!U70</f>
        <v>0.5071755671115542</v>
      </c>
      <c r="V70" s="13">
        <f>'1'!V70</f>
        <v>321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0.54332621055115604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0.67915776318894505</v>
      </c>
      <c r="I71" s="4">
        <f>'1'!I71</f>
        <v>0.40749465791336703</v>
      </c>
      <c r="J71" s="6">
        <f>'1'!J71</f>
        <v>1</v>
      </c>
      <c r="K71" s="6">
        <f>'1'!K71</f>
        <v>1</v>
      </c>
      <c r="L71" s="6">
        <f>'1'!L71</f>
        <v>0.54332621055115604</v>
      </c>
      <c r="M71" s="6">
        <f>'1'!M71</f>
        <v>0.6687869284903345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0.67915776318894505</v>
      </c>
      <c r="S71" s="6">
        <f>'1'!S71</f>
        <v>0.40749465791336703</v>
      </c>
      <c r="T71" s="6">
        <f>'1'!T71</f>
        <v>0.83598366061291807</v>
      </c>
      <c r="U71" s="6">
        <f>'1'!U71</f>
        <v>0.50159019636775093</v>
      </c>
      <c r="V71" s="13">
        <f>'1'!V71</f>
        <v>321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0.53779673712874598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0.67224592141093242</v>
      </c>
      <c r="I72" s="4">
        <f>'1'!I72</f>
        <v>0.40334755284655949</v>
      </c>
      <c r="J72" s="6">
        <f>'1'!J72</f>
        <v>0.99896816189048543</v>
      </c>
      <c r="K72" s="6">
        <f>'1'!K72</f>
        <v>0.99896816189048543</v>
      </c>
      <c r="L72" s="6">
        <f>'1'!L72</f>
        <v>0.53779673712874598</v>
      </c>
      <c r="M72" s="6">
        <f>'1'!M72</f>
        <v>0.66198063150975772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0.67224592141093242</v>
      </c>
      <c r="S72" s="6">
        <f>'1'!S72</f>
        <v>0.40334755284655949</v>
      </c>
      <c r="T72" s="6">
        <f>'1'!T72</f>
        <v>0.82747578938719712</v>
      </c>
      <c r="U72" s="6">
        <f>'1'!U72</f>
        <v>0.49648547363231832</v>
      </c>
      <c r="V72" s="13">
        <f>'1'!V72</f>
        <v>321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0.53407762210509002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0.66759702763136253</v>
      </c>
      <c r="I73" s="4">
        <f>'1'!I73</f>
        <v>0.40055821657881752</v>
      </c>
      <c r="J73" s="6">
        <f>'1'!J73</f>
        <v>0.9931405142069627</v>
      </c>
      <c r="K73" s="6">
        <f>'1'!K73</f>
        <v>0.9931405142069627</v>
      </c>
      <c r="L73" s="6">
        <f>'1'!L73</f>
        <v>0.53407762210509002</v>
      </c>
      <c r="M73" s="6">
        <f>'1'!M73</f>
        <v>0.65740272699296665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0.66759702763136253</v>
      </c>
      <c r="S73" s="6">
        <f>'1'!S73</f>
        <v>0.40055821657881752</v>
      </c>
      <c r="T73" s="6">
        <f>'1'!T73</f>
        <v>0.82175340874120828</v>
      </c>
      <c r="U73" s="6">
        <f>'1'!U73</f>
        <v>0.49305204524472501</v>
      </c>
      <c r="V73" s="13">
        <f>'1'!V73</f>
        <v>321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0.53162990875862404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0.66453738594828005</v>
      </c>
      <c r="I74" s="4">
        <f>'1'!I74</f>
        <v>0.39872243156896803</v>
      </c>
      <c r="J74" s="6">
        <f>'1'!J74</f>
        <v>0.98250421078677341</v>
      </c>
      <c r="K74" s="6">
        <f>'1'!K74</f>
        <v>0.98250421078677341</v>
      </c>
      <c r="L74" s="6">
        <f>'1'!L74</f>
        <v>0.53162990875862404</v>
      </c>
      <c r="M74" s="6">
        <f>'1'!M74</f>
        <v>0.65438980646931433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0.66453738594828005</v>
      </c>
      <c r="S74" s="6">
        <f>'1'!S74</f>
        <v>0.39872243156896803</v>
      </c>
      <c r="T74" s="6">
        <f>'1'!T74</f>
        <v>0.81798725808664297</v>
      </c>
      <c r="U74" s="6">
        <f>'1'!U74</f>
        <v>0.49079235485198575</v>
      </c>
      <c r="V74" s="13">
        <f>'1'!V74</f>
        <v>321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0.53071787172311902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0.6633973396538988</v>
      </c>
      <c r="I75" s="4">
        <f>'1'!I75</f>
        <v>0.39803840379233923</v>
      </c>
      <c r="J75" s="6">
        <f>'1'!J75</f>
        <v>0.96862505497243467</v>
      </c>
      <c r="K75" s="6">
        <f>'1'!K75</f>
        <v>0.96862505497243467</v>
      </c>
      <c r="L75" s="6">
        <f>'1'!L75</f>
        <v>0.53071787172311902</v>
      </c>
      <c r="M75" s="6">
        <f>'1'!M75</f>
        <v>0.65326716884241598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0.6633973396538988</v>
      </c>
      <c r="S75" s="6">
        <f>'1'!S75</f>
        <v>0.39803840379233923</v>
      </c>
      <c r="T75" s="6">
        <f>'1'!T75</f>
        <v>0.81658396105302</v>
      </c>
      <c r="U75" s="6">
        <f>'1'!U75</f>
        <v>0.48995037663181196</v>
      </c>
      <c r="V75" s="13">
        <f>'1'!V75</f>
        <v>321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0.53209840863353497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0.66512301079191871</v>
      </c>
      <c r="I76" s="4">
        <f>'1'!I76</f>
        <v>0.39907380647515123</v>
      </c>
      <c r="J76" s="6">
        <f>'1'!J76</f>
        <v>0.95190318205681823</v>
      </c>
      <c r="K76" s="6">
        <f>'1'!K76</f>
        <v>0.95190318205681823</v>
      </c>
      <c r="L76" s="6">
        <f>'1'!L76</f>
        <v>0.53209840863353497</v>
      </c>
      <c r="M76" s="6">
        <f>'1'!M76</f>
        <v>0.65496648873910945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0.66512301079191871</v>
      </c>
      <c r="S76" s="6">
        <f>'1'!S76</f>
        <v>0.39907380647515123</v>
      </c>
      <c r="T76" s="6">
        <f>'1'!T76</f>
        <v>0.81870811092388684</v>
      </c>
      <c r="U76" s="6">
        <f>'1'!U76</f>
        <v>0.49122486655433206</v>
      </c>
      <c r="V76" s="13">
        <f>'1'!V76</f>
        <v>321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0.53463440471068902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0.66829300588836127</v>
      </c>
      <c r="I77" s="4">
        <f>'1'!I77</f>
        <v>0.40097580353301676</v>
      </c>
      <c r="J77" s="6">
        <f>'1'!J77</f>
        <v>0.93182876697996109</v>
      </c>
      <c r="K77" s="6">
        <f>'1'!K77</f>
        <v>0.93182876697996109</v>
      </c>
      <c r="L77" s="6">
        <f>'1'!L77</f>
        <v>0.53463440471068902</v>
      </c>
      <c r="M77" s="6">
        <f>'1'!M77</f>
        <v>0.65808807756395715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0.66829300588836127</v>
      </c>
      <c r="S77" s="6">
        <f>'1'!S77</f>
        <v>0.40097580353301676</v>
      </c>
      <c r="T77" s="6">
        <f>'1'!T77</f>
        <v>0.82261009695494647</v>
      </c>
      <c r="U77" s="6">
        <f>'1'!U77</f>
        <v>0.49356605817296784</v>
      </c>
      <c r="V77" s="13">
        <f>'1'!V77</f>
        <v>321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0.53983556885561601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0.67479446106952001</v>
      </c>
      <c r="I78" s="4">
        <f>'1'!I78</f>
        <v>0.40487667664171201</v>
      </c>
      <c r="J78" s="6">
        <f>'1'!J78</f>
        <v>0.90922768467207682</v>
      </c>
      <c r="K78" s="6">
        <f>'1'!K78</f>
        <v>0.90922768467207682</v>
      </c>
      <c r="L78" s="6">
        <f>'1'!L78</f>
        <v>0.53983556885561601</v>
      </c>
      <c r="M78" s="6">
        <f>'1'!M78</f>
        <v>0.66449025460881428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0.67479446106952001</v>
      </c>
      <c r="S78" s="6">
        <f>'1'!S78</f>
        <v>0.40487667664171201</v>
      </c>
      <c r="T78" s="6">
        <f>'1'!T78</f>
        <v>0.83061281826101785</v>
      </c>
      <c r="U78" s="6">
        <f>'1'!U78</f>
        <v>0.49836769095661071</v>
      </c>
      <c r="V78" s="13">
        <f>'1'!V78</f>
        <v>321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0.54702890134576498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0.68378612668220629</v>
      </c>
      <c r="I79" s="4">
        <f>'1'!I79</f>
        <v>0.41027167600932374</v>
      </c>
      <c r="J79" s="6">
        <f>'1'!J79</f>
        <v>0.884009893332247</v>
      </c>
      <c r="K79" s="6">
        <f>'1'!K79</f>
        <v>0.884009893332247</v>
      </c>
      <c r="L79" s="6">
        <f>'1'!L79</f>
        <v>0.54702890134576498</v>
      </c>
      <c r="M79" s="6">
        <f>'1'!M79</f>
        <v>0.67334461622118025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0.68378612668220629</v>
      </c>
      <c r="S79" s="6">
        <f>'1'!S79</f>
        <v>0.41027167600932374</v>
      </c>
      <c r="T79" s="6">
        <f>'1'!T79</f>
        <v>0.84168077027647525</v>
      </c>
      <c r="U79" s="6">
        <f>'1'!U79</f>
        <v>0.50500846216588524</v>
      </c>
      <c r="V79" s="13">
        <f>'1'!V79</f>
        <v>321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0.55566583502932598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0.69458229378665748</v>
      </c>
      <c r="I80" s="4">
        <f>'1'!I80</f>
        <v>0.41674937627199449</v>
      </c>
      <c r="J80" s="6">
        <f>'1'!J80</f>
        <v>0.85725957123580965</v>
      </c>
      <c r="K80" s="6">
        <f>'1'!K80</f>
        <v>0.85725957123580965</v>
      </c>
      <c r="L80" s="6">
        <f>'1'!L80</f>
        <v>0.55566583502932598</v>
      </c>
      <c r="M80" s="6">
        <f>'1'!M80</f>
        <v>0.68397592433338039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0.69458229378665748</v>
      </c>
      <c r="S80" s="6">
        <f>'1'!S80</f>
        <v>0.41674937627199449</v>
      </c>
      <c r="T80" s="6">
        <f>'1'!T80</f>
        <v>0.85496990541672546</v>
      </c>
      <c r="U80" s="6">
        <f>'1'!U80</f>
        <v>0.51298194325003532</v>
      </c>
      <c r="V80" s="13">
        <f>'1'!V80</f>
        <v>321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0.56603924311454201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0.70754905389317746</v>
      </c>
      <c r="I81" s="4">
        <f>'1'!I81</f>
        <v>0.42452943233590651</v>
      </c>
      <c r="J81" s="6">
        <f>'1'!J81</f>
        <v>0.82890510622319347</v>
      </c>
      <c r="K81" s="6">
        <f>'1'!K81</f>
        <v>0.82890510622319347</v>
      </c>
      <c r="L81" s="6">
        <f>'1'!L81</f>
        <v>0.56603924311454201</v>
      </c>
      <c r="M81" s="6">
        <f>'1'!M81</f>
        <v>0.6967446801867947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0.70754905389317746</v>
      </c>
      <c r="S81" s="6">
        <f>'1'!S81</f>
        <v>0.42452943233590651</v>
      </c>
      <c r="T81" s="6">
        <f>'1'!T81</f>
        <v>0.87093085023349337</v>
      </c>
      <c r="U81" s="6">
        <f>'1'!U81</f>
        <v>0.52255851014009602</v>
      </c>
      <c r="V81" s="13">
        <f>'1'!V81</f>
        <v>321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0.57749903289906701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0.72187379112383376</v>
      </c>
      <c r="I82" s="4">
        <f>'1'!I82</f>
        <v>0.43312427467430026</v>
      </c>
      <c r="J82" s="6">
        <f>'1'!J82</f>
        <v>0.80161786412102365</v>
      </c>
      <c r="K82" s="6">
        <f>'1'!K82</f>
        <v>0.80161786412102365</v>
      </c>
      <c r="L82" s="6">
        <f>'1'!L82</f>
        <v>0.57749903289906701</v>
      </c>
      <c r="M82" s="6">
        <f>'1'!M82</f>
        <v>0.71085067666239776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0.72187379112383376</v>
      </c>
      <c r="S82" s="6">
        <f>'1'!S82</f>
        <v>0.43312427467430026</v>
      </c>
      <c r="T82" s="6">
        <f>'1'!T82</f>
        <v>0.88856334582799723</v>
      </c>
      <c r="U82" s="6">
        <f>'1'!U82</f>
        <v>0.53313800749679829</v>
      </c>
      <c r="V82" s="13">
        <f>'1'!V82</f>
        <v>321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321</v>
      </c>
      <c r="AI82" s="99">
        <v>321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0.58999356198181696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0.73749195247727117</v>
      </c>
      <c r="I83" s="4">
        <f>'1'!I83</f>
        <v>0.44249517148636275</v>
      </c>
      <c r="J83" s="6">
        <f>'1'!J83</f>
        <v>0.77418478625463116</v>
      </c>
      <c r="K83" s="6">
        <f>'1'!K83</f>
        <v>0.77418478625463116</v>
      </c>
      <c r="L83" s="6">
        <f>'1'!L83</f>
        <v>0.58999356198181696</v>
      </c>
      <c r="M83" s="6">
        <f>'1'!M83</f>
        <v>0.72623034649225726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0.73749195247727117</v>
      </c>
      <c r="S83" s="6">
        <f>'1'!S83</f>
        <v>0.44249517148636275</v>
      </c>
      <c r="T83" s="6">
        <f>'1'!T83</f>
        <v>0.90778793311532158</v>
      </c>
      <c r="U83" s="6">
        <f>'1'!U83</f>
        <v>0.54467275986919295</v>
      </c>
      <c r="V83" s="13">
        <f>'1'!V83</f>
        <v>321</v>
      </c>
      <c r="W83" s="6" t="str">
        <f>'1'!W83</f>
        <v>FAIL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0.60368299558270699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0.75460374447838374</v>
      </c>
      <c r="I84" s="4">
        <f>'1'!I84</f>
        <v>0.45276224668703025</v>
      </c>
      <c r="J84" s="6">
        <f>'1'!J84</f>
        <v>0.74813768588638563</v>
      </c>
      <c r="K84" s="6">
        <f>'1'!K84</f>
        <v>0.74813768588638563</v>
      </c>
      <c r="L84" s="6">
        <f>'1'!L84</f>
        <v>0.60368299558270699</v>
      </c>
      <c r="M84" s="6">
        <f>'1'!M84</f>
        <v>0.74308083901943411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0.75460374447838374</v>
      </c>
      <c r="S84" s="6">
        <f>'1'!S84</f>
        <v>0.45276224668703025</v>
      </c>
      <c r="T84" s="6">
        <f>'1'!T84</f>
        <v>0.9288510487742927</v>
      </c>
      <c r="U84" s="6">
        <f>'1'!U84</f>
        <v>0.55731062926457553</v>
      </c>
      <c r="V84" s="13">
        <f>'1'!V84</f>
        <v>321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0.61829009532656198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0.77286261915820242</v>
      </c>
      <c r="I85" s="4">
        <f>'1'!I85</f>
        <v>0.46371757149492149</v>
      </c>
      <c r="J85" s="6">
        <f>'1'!J85</f>
        <v>0.72286071128242879</v>
      </c>
      <c r="K85" s="6">
        <f>'1'!K85</f>
        <v>0.72286071128242879</v>
      </c>
      <c r="L85" s="6">
        <f>'1'!L85</f>
        <v>0.61829009532656198</v>
      </c>
      <c r="M85" s="6">
        <f>'1'!M85</f>
        <v>0.76106089811125477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0.77286261915820242</v>
      </c>
      <c r="S85" s="6">
        <f>'1'!S85</f>
        <v>0.46371757149492149</v>
      </c>
      <c r="T85" s="6">
        <f>'1'!T85</f>
        <v>0.95132612263906846</v>
      </c>
      <c r="U85" s="6">
        <f>'1'!U85</f>
        <v>0.57079567358344108</v>
      </c>
      <c r="V85" s="13">
        <f>'1'!V85</f>
        <v>321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0.63360204982088597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0.79200256227610744</v>
      </c>
      <c r="I86" s="4">
        <f>'1'!I86</f>
        <v>0.47520153736566451</v>
      </c>
      <c r="J86" s="6">
        <f>'1'!J86</f>
        <v>0.69734091002484944</v>
      </c>
      <c r="K86" s="6">
        <f>'1'!K86</f>
        <v>0.69734091002484944</v>
      </c>
      <c r="L86" s="6">
        <f>'1'!L86</f>
        <v>0.63360204982088597</v>
      </c>
      <c r="M86" s="6">
        <f>'1'!M86</f>
        <v>0.77990857160201954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0.79200256227610744</v>
      </c>
      <c r="S86" s="6">
        <f>'1'!S86</f>
        <v>0.47520153736566451</v>
      </c>
      <c r="T86" s="6">
        <f>'1'!T86</f>
        <v>0.97488571450252448</v>
      </c>
      <c r="U86" s="6">
        <f>'1'!U86</f>
        <v>0.5849314287015146</v>
      </c>
      <c r="V86" s="13">
        <f>'1'!V86</f>
        <v>321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0.64975796805409902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0.81219746006762383</v>
      </c>
      <c r="I87" s="4">
        <f>'1'!I87</f>
        <v>0.48731847604057427</v>
      </c>
      <c r="J87" s="6">
        <f>'1'!J87</f>
        <v>0.67252933385972447</v>
      </c>
      <c r="K87" s="6">
        <f>'1'!K87</f>
        <v>0.67252933385972447</v>
      </c>
      <c r="L87" s="6">
        <f>'1'!L87</f>
        <v>0.64975796805409902</v>
      </c>
      <c r="M87" s="6">
        <f>'1'!M87</f>
        <v>0.79979509045994646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0.81219746006762383</v>
      </c>
      <c r="S87" s="6">
        <f>'1'!S87</f>
        <v>0.48731847604057427</v>
      </c>
      <c r="T87" s="6">
        <f>'1'!T87</f>
        <v>0.99974386307493313</v>
      </c>
      <c r="U87" s="6">
        <f>'1'!U87</f>
        <v>0.59984631784495979</v>
      </c>
      <c r="V87" s="13">
        <f>'1'!V87</f>
        <v>321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0.66699526937254805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0.83374408671568512</v>
      </c>
      <c r="I88" s="4">
        <f>'1'!I88</f>
        <v>0.50024645202941098</v>
      </c>
      <c r="J88" s="6">
        <f>'1'!J88</f>
        <v>0.64922012516049177</v>
      </c>
      <c r="K88" s="6">
        <f>'1'!K88</f>
        <v>0.64922012516049177</v>
      </c>
      <c r="L88" s="6">
        <f>'1'!L88</f>
        <v>0.66699526937254805</v>
      </c>
      <c r="M88" s="6">
        <f>'1'!M88</f>
        <v>0.82101269708439717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0.83374408671568512</v>
      </c>
      <c r="S88" s="6">
        <f>'1'!S88</f>
        <v>0.50024645202941098</v>
      </c>
      <c r="T88" s="6">
        <f>'1'!T88</f>
        <v>1.0262658713554964</v>
      </c>
      <c r="U88" s="6">
        <f>'1'!U88</f>
        <v>0.61575952281329793</v>
      </c>
      <c r="V88" s="13">
        <f>'1'!V88</f>
        <v>321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0.683502210527976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0.85437776315997005</v>
      </c>
      <c r="I89" s="4">
        <f>'1'!I89</f>
        <v>0.51262665789598194</v>
      </c>
      <c r="J89" s="6">
        <f>'1'!J89</f>
        <v>0.62727743187892293</v>
      </c>
      <c r="K89" s="6">
        <f>'1'!K89</f>
        <v>0.62727743187892293</v>
      </c>
      <c r="L89" s="6">
        <f>'1'!L89</f>
        <v>0.683502210527976</v>
      </c>
      <c r="M89" s="6">
        <f>'1'!M89</f>
        <v>0.84133129438326604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0.85437776315997005</v>
      </c>
      <c r="S89" s="6">
        <f>'1'!S89</f>
        <v>0.51262665789598194</v>
      </c>
      <c r="T89" s="6">
        <f>'1'!T89</f>
        <v>1.0516641179790827</v>
      </c>
      <c r="U89" s="6">
        <f>'1'!U89</f>
        <v>0.63099847078744953</v>
      </c>
      <c r="V89" s="13">
        <f>'1'!V89</f>
        <v>321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0.70064926213829004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0.87581157767286255</v>
      </c>
      <c r="I90" s="4">
        <f>'1'!I90</f>
        <v>0.52548694660371753</v>
      </c>
      <c r="J90" s="6">
        <f>'1'!J90</f>
        <v>0.60652745051039991</v>
      </c>
      <c r="K90" s="6">
        <f>'1'!K90</f>
        <v>0.60652745051039991</v>
      </c>
      <c r="L90" s="6">
        <f>'1'!L90</f>
        <v>0.70064926213829004</v>
      </c>
      <c r="M90" s="6">
        <f>'1'!M90</f>
        <v>0.86243781152974086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0.87581157767286255</v>
      </c>
      <c r="S90" s="6">
        <f>'1'!S90</f>
        <v>0.52548694660371753</v>
      </c>
      <c r="T90" s="6">
        <f>'1'!T90</f>
        <v>1.0780472644121761</v>
      </c>
      <c r="U90" s="6">
        <f>'1'!U90</f>
        <v>0.64682835864730559</v>
      </c>
      <c r="V90" s="13">
        <f>'1'!V90</f>
        <v>321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0.71874132611646502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0.89842665764558127</v>
      </c>
      <c r="I91" s="4">
        <f>'1'!I91</f>
        <v>0.53905599458734876</v>
      </c>
      <c r="J91" s="6">
        <f>'1'!J91</f>
        <v>0.58675350329629983</v>
      </c>
      <c r="K91" s="6">
        <f>'1'!K91</f>
        <v>0.58675350329629983</v>
      </c>
      <c r="L91" s="6">
        <f>'1'!L91</f>
        <v>0.71874132611646502</v>
      </c>
      <c r="M91" s="6">
        <f>'1'!M91</f>
        <v>0.88470755604609719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0.89842665764558127</v>
      </c>
      <c r="S91" s="6">
        <f>'1'!S91</f>
        <v>0.53905599458734876</v>
      </c>
      <c r="T91" s="6">
        <f>'1'!T91</f>
        <v>1.1058844450576215</v>
      </c>
      <c r="U91" s="6">
        <f>'1'!U91</f>
        <v>0.66353066703457286</v>
      </c>
      <c r="V91" s="13">
        <f>'1'!V91</f>
        <v>321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0.736229540276373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0.92028692534546619</v>
      </c>
      <c r="I92" s="4">
        <f>'1'!I92</f>
        <v>0.5521721552072798</v>
      </c>
      <c r="J92" s="6">
        <f>'1'!J92</f>
        <v>0.56899557735529704</v>
      </c>
      <c r="K92" s="6">
        <f>'1'!K92</f>
        <v>0.56899557735529704</v>
      </c>
      <c r="L92" s="6">
        <f>'1'!L92</f>
        <v>0.736229540276373</v>
      </c>
      <c r="M92" s="6">
        <f>'1'!M92</f>
        <v>0.90623401437933604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0.92028692534546619</v>
      </c>
      <c r="S92" s="6">
        <f>'1'!S92</f>
        <v>0.5521721552072798</v>
      </c>
      <c r="T92" s="6">
        <f>'1'!T92</f>
        <v>1.13279251797417</v>
      </c>
      <c r="U92" s="6">
        <f>'1'!U92</f>
        <v>0.67967551078450206</v>
      </c>
      <c r="V92" s="13">
        <f>'1'!V92</f>
        <v>321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0.753567291238048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0.94195911404756005</v>
      </c>
      <c r="I93" s="4">
        <f>'1'!I93</f>
        <v>0.56517546842853594</v>
      </c>
      <c r="J93" s="6">
        <f>'1'!J93</f>
        <v>0.55428473290319857</v>
      </c>
      <c r="K93" s="6">
        <f>'1'!K93</f>
        <v>0.55428473290319857</v>
      </c>
      <c r="L93" s="6">
        <f>'1'!L93</f>
        <v>0.753567291238048</v>
      </c>
      <c r="M93" s="6">
        <f>'1'!M93</f>
        <v>0.92757526570756954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0.94195911404756005</v>
      </c>
      <c r="S93" s="6">
        <f>'1'!S93</f>
        <v>0.56517546842853594</v>
      </c>
      <c r="T93" s="6">
        <f>'1'!T93</f>
        <v>1.159469082134462</v>
      </c>
      <c r="U93" s="6">
        <f>'1'!U93</f>
        <v>0.6956814492806771</v>
      </c>
      <c r="V93" s="13">
        <f>'1'!V93</f>
        <v>321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0.77032451258323398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0.9629056407290425</v>
      </c>
      <c r="I94" s="4">
        <f>'1'!I94</f>
        <v>0.57774338443742546</v>
      </c>
      <c r="J94" s="6">
        <f>'1'!J94</f>
        <v>0.54098576141662602</v>
      </c>
      <c r="K94" s="6">
        <f>'1'!K94</f>
        <v>0.54098576141662602</v>
      </c>
      <c r="L94" s="6">
        <f>'1'!L94</f>
        <v>0.77032451258323398</v>
      </c>
      <c r="M94" s="6">
        <f>'1'!M94</f>
        <v>0.94820193597645108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0.9629056407290425</v>
      </c>
      <c r="S94" s="6">
        <f>'1'!S94</f>
        <v>0.57774338443742546</v>
      </c>
      <c r="T94" s="6">
        <f>'1'!T94</f>
        <v>1.1852524199705639</v>
      </c>
      <c r="U94" s="6">
        <f>'1'!U94</f>
        <v>0.71115145198233831</v>
      </c>
      <c r="V94" s="13">
        <f>'1'!V94</f>
        <v>321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0.78641890790041802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0.98302363487552258</v>
      </c>
      <c r="I95" s="4">
        <f>'1'!I95</f>
        <v>0.58981418092531346</v>
      </c>
      <c r="J95" s="6">
        <f>'1'!J95</f>
        <v>0.52903509520557312</v>
      </c>
      <c r="K95" s="6">
        <f>'1'!K95</f>
        <v>0.52903509520557312</v>
      </c>
      <c r="L95" s="6">
        <f>'1'!L95</f>
        <v>0.78641890790041802</v>
      </c>
      <c r="M95" s="6">
        <f>'1'!M95</f>
        <v>0.96801272551883288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0.98302363487552258</v>
      </c>
      <c r="S95" s="6">
        <f>'1'!S95</f>
        <v>0.58981418092531346</v>
      </c>
      <c r="T95" s="6">
        <f>'1'!T95</f>
        <v>1.210015906898541</v>
      </c>
      <c r="U95" s="6">
        <f>'1'!U95</f>
        <v>0.72600954413912466</v>
      </c>
      <c r="V95" s="13">
        <f>'1'!V95</f>
        <v>321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0.80202972736367795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1.0025371592045975</v>
      </c>
      <c r="I96" s="4">
        <f>'1'!I96</f>
        <v>0.60152229552275849</v>
      </c>
      <c r="J96" s="6">
        <f>'1'!J96</f>
        <v>0.51841016058166012</v>
      </c>
      <c r="K96" s="6">
        <f>'1'!K96</f>
        <v>0.51841016058166012</v>
      </c>
      <c r="L96" s="6">
        <f>'1'!L96</f>
        <v>0.80202972736367795</v>
      </c>
      <c r="M96" s="6">
        <f>'1'!M96</f>
        <v>0.9872282755830567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1.0025371592045975</v>
      </c>
      <c r="S96" s="6">
        <f>'1'!S96</f>
        <v>0.60152229552275849</v>
      </c>
      <c r="T96" s="6">
        <f>'1'!T96</f>
        <v>1.2340353444788208</v>
      </c>
      <c r="U96" s="6">
        <f>'1'!U96</f>
        <v>0.7404212066872925</v>
      </c>
      <c r="V96" s="13">
        <f>'1'!V96</f>
        <v>321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0.81722234957448303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1.0215279369681038</v>
      </c>
      <c r="I97" s="4">
        <f>'1'!I97</f>
        <v>0.61291676218086222</v>
      </c>
      <c r="J97" s="6">
        <f>'1'!J97</f>
        <v>0.50909457460160557</v>
      </c>
      <c r="K97" s="6">
        <f>'1'!K97</f>
        <v>0.50909457460160557</v>
      </c>
      <c r="L97" s="6">
        <f>'1'!L97</f>
        <v>0.81722234957448303</v>
      </c>
      <c r="M97" s="6">
        <f>'1'!M97</f>
        <v>1.0059290614953935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1.0215279369681038</v>
      </c>
      <c r="S97" s="6">
        <f>'1'!S97</f>
        <v>0.61291676218086222</v>
      </c>
      <c r="T97" s="6">
        <f>'1'!T97</f>
        <v>1.257411326869242</v>
      </c>
      <c r="U97" s="6">
        <f>'1'!U97</f>
        <v>0.75444679612154508</v>
      </c>
      <c r="V97" s="13">
        <f>'1'!V97</f>
        <v>321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0.83192906322850602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1.0399113290356325</v>
      </c>
      <c r="I98" s="4">
        <f>'1'!I98</f>
        <v>0.62394679742137948</v>
      </c>
      <c r="J98" s="6">
        <f>'1'!J98</f>
        <v>0.5014660629660419</v>
      </c>
      <c r="K98" s="6">
        <f>'1'!K98</f>
        <v>0.5014660629660419</v>
      </c>
      <c r="L98" s="6">
        <f>'1'!L98</f>
        <v>0.83192906322850602</v>
      </c>
      <c r="M98" s="6">
        <f>'1'!M98</f>
        <v>1.0240317365768763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1.0399113290356325</v>
      </c>
      <c r="S98" s="6">
        <f>'1'!S98</f>
        <v>0.62394679742137948</v>
      </c>
      <c r="T98" s="6">
        <f>'1'!T98</f>
        <v>1.2800396707210955</v>
      </c>
      <c r="U98" s="6">
        <f>'1'!U98</f>
        <v>0.76802380243265722</v>
      </c>
      <c r="V98" s="13">
        <f>'1'!V98</f>
        <v>321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0.84571868278459505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1.0571483534807438</v>
      </c>
      <c r="I99" s="4">
        <f>'1'!I99</f>
        <v>0.63428901208844635</v>
      </c>
      <c r="J99" s="6">
        <f>'1'!J99</f>
        <v>0.49588692223017994</v>
      </c>
      <c r="K99" s="6">
        <f>'1'!K99</f>
        <v>0.49588692223017994</v>
      </c>
      <c r="L99" s="6">
        <f>'1'!L99</f>
        <v>0.84571868278459505</v>
      </c>
      <c r="M99" s="6">
        <f>'1'!M99</f>
        <v>1.041005549230994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1.0571483534807438</v>
      </c>
      <c r="S99" s="6">
        <f>'1'!S99</f>
        <v>0.63428901208844635</v>
      </c>
      <c r="T99" s="6">
        <f>'1'!T99</f>
        <v>1.3012569365387425</v>
      </c>
      <c r="U99" s="6">
        <f>'1'!U99</f>
        <v>0.78075416192324543</v>
      </c>
      <c r="V99" s="13">
        <f>'1'!V99</f>
        <v>321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0.858747119443524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1.073433899304405</v>
      </c>
      <c r="I100" s="4">
        <f>'1'!I100</f>
        <v>0.64406033958264297</v>
      </c>
      <c r="J100" s="6">
        <f>'1'!J100</f>
        <v>0.49065175576410153</v>
      </c>
      <c r="K100" s="6">
        <f>'1'!K100</f>
        <v>0.49065175576410153</v>
      </c>
      <c r="L100" s="6">
        <f>'1'!L100</f>
        <v>0.858747119443524</v>
      </c>
      <c r="M100" s="6">
        <f>'1'!M100</f>
        <v>1.0570424124762203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1.073433899304405</v>
      </c>
      <c r="S100" s="6">
        <f>'1'!S100</f>
        <v>0.64406033958264297</v>
      </c>
      <c r="T100" s="6">
        <f>'1'!T100</f>
        <v>1.3213030155952754</v>
      </c>
      <c r="U100" s="6">
        <f>'1'!U100</f>
        <v>0.79278180935716525</v>
      </c>
      <c r="V100" s="13">
        <f>'1'!V100</f>
        <v>321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0.870683922034724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1.0883549025434049</v>
      </c>
      <c r="I101" s="4">
        <f>'1'!I101</f>
        <v>0.65301294152604306</v>
      </c>
      <c r="J101" s="6">
        <f>'1'!J101</f>
        <v>0.48638362635643684</v>
      </c>
      <c r="K101" s="6">
        <f>'1'!K101</f>
        <v>0.48638362635643684</v>
      </c>
      <c r="L101" s="6">
        <f>'1'!L101</f>
        <v>0.870683922034724</v>
      </c>
      <c r="M101" s="6">
        <f>'1'!M101</f>
        <v>1.0717355698942397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1.0883549025434049</v>
      </c>
      <c r="S101" s="6">
        <f>'1'!S101</f>
        <v>0.65301294152604306</v>
      </c>
      <c r="T101" s="6">
        <f>'1'!T101</f>
        <v>1.3396694623677996</v>
      </c>
      <c r="U101" s="6">
        <f>'1'!U101</f>
        <v>0.80380167742067976</v>
      </c>
      <c r="V101" s="13">
        <f>'1'!V101</f>
        <v>321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0.88163476097751503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1.1020434512218937</v>
      </c>
      <c r="I102" s="4">
        <f>'1'!I102</f>
        <v>0.66122607073313633</v>
      </c>
      <c r="J102" s="6">
        <f>'1'!J102</f>
        <v>0.48363363808592907</v>
      </c>
      <c r="K102" s="6">
        <f>'1'!K102</f>
        <v>0.48363363808592907</v>
      </c>
      <c r="L102" s="6">
        <f>'1'!L102</f>
        <v>0.88163476097751503</v>
      </c>
      <c r="M102" s="6">
        <f>'1'!M102</f>
        <v>1.0852150925064699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1.1020434512218937</v>
      </c>
      <c r="S102" s="6">
        <f>'1'!S102</f>
        <v>0.66122607073313633</v>
      </c>
      <c r="T102" s="6">
        <f>'1'!T102</f>
        <v>1.3565188656330873</v>
      </c>
      <c r="U102" s="6">
        <f>'1'!U102</f>
        <v>0.81391131937985239</v>
      </c>
      <c r="V102" s="13">
        <f>'1'!V102</f>
        <v>321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0.89167183984258003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1.114589799803225</v>
      </c>
      <c r="I103" s="4">
        <f>'1'!I103</f>
        <v>0.66875387988193502</v>
      </c>
      <c r="J103" s="6">
        <f>'1'!J103</f>
        <v>0.48199773364670045</v>
      </c>
      <c r="K103" s="6">
        <f>'1'!K103</f>
        <v>0.48199773364670045</v>
      </c>
      <c r="L103" s="6">
        <f>'1'!L103</f>
        <v>0.89167183984258003</v>
      </c>
      <c r="M103" s="6">
        <f>'1'!M103</f>
        <v>1.0975698565778969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1.114589799803225</v>
      </c>
      <c r="S103" s="6">
        <f>'1'!S103</f>
        <v>0.66875387988193502</v>
      </c>
      <c r="T103" s="6">
        <f>'1'!T103</f>
        <v>1.371962320722371</v>
      </c>
      <c r="U103" s="6">
        <f>'1'!U103</f>
        <v>0.82317739243342269</v>
      </c>
      <c r="V103" s="13">
        <f>'1'!V103</f>
        <v>321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0.90012228240776304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1.1251528530097037</v>
      </c>
      <c r="I104" s="4">
        <f>'1'!I104</f>
        <v>0.67509171180582228</v>
      </c>
      <c r="J104" s="6">
        <f>'1'!J104</f>
        <v>0.48044856434302724</v>
      </c>
      <c r="K104" s="6">
        <f>'1'!K104</f>
        <v>0.48044856434302724</v>
      </c>
      <c r="L104" s="6">
        <f>'1'!L104</f>
        <v>0.90012228240776304</v>
      </c>
      <c r="M104" s="6">
        <f>'1'!M104</f>
        <v>1.107971610474179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1.1251528530097037</v>
      </c>
      <c r="S104" s="6">
        <f>'1'!S104</f>
        <v>0.67509171180582228</v>
      </c>
      <c r="T104" s="6">
        <f>'1'!T104</f>
        <v>1.3849645130927237</v>
      </c>
      <c r="U104" s="6">
        <f>'1'!U104</f>
        <v>0.83097870785563432</v>
      </c>
      <c r="V104" s="13">
        <f>'1'!V104</f>
        <v>321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0.90820347540291002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1.1352543442536376</v>
      </c>
      <c r="I105" s="4">
        <f>'1'!I105</f>
        <v>0.68115260655218246</v>
      </c>
      <c r="J105" s="6">
        <f>'1'!J105</f>
        <v>0.47898707786191846</v>
      </c>
      <c r="K105" s="6">
        <f>'1'!K105</f>
        <v>0.47898707786191846</v>
      </c>
      <c r="L105" s="6">
        <f>'1'!L105</f>
        <v>0.90820347540291002</v>
      </c>
      <c r="M105" s="6">
        <f>'1'!M105</f>
        <v>1.1179188505240922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1.1352543442536376</v>
      </c>
      <c r="S105" s="6">
        <f>'1'!S105</f>
        <v>0.68115260655218246</v>
      </c>
      <c r="T105" s="6">
        <f>'1'!T105</f>
        <v>1.3973985631551153</v>
      </c>
      <c r="U105" s="6">
        <f>'1'!U105</f>
        <v>0.83843913789306912</v>
      </c>
      <c r="V105" s="13">
        <f>'1'!V105</f>
        <v>321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0.91631007564525901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1.1453875945565737</v>
      </c>
      <c r="I106" s="4">
        <f>'1'!I106</f>
        <v>0.68723255673394423</v>
      </c>
      <c r="J106" s="6">
        <f>'1'!J106</f>
        <v>0.47806106366806284</v>
      </c>
      <c r="K106" s="6">
        <f>'1'!K106</f>
        <v>0.47806106366806284</v>
      </c>
      <c r="L106" s="6">
        <f>'1'!L106</f>
        <v>0.91631007564525901</v>
      </c>
      <c r="M106" s="6">
        <f>'1'!M106</f>
        <v>1.1278973646677037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1.1453875945565737</v>
      </c>
      <c r="S106" s="6">
        <f>'1'!S106</f>
        <v>0.68723255673394423</v>
      </c>
      <c r="T106" s="6">
        <f>'1'!T106</f>
        <v>1.4098717058346297</v>
      </c>
      <c r="U106" s="6">
        <f>'1'!U106</f>
        <v>0.84592302350077775</v>
      </c>
      <c r="V106" s="13">
        <f>'1'!V106</f>
        <v>321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0.92341921178674602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1.1542740147334325</v>
      </c>
      <c r="I107" s="4">
        <f>'1'!I107</f>
        <v>0.69256440884005954</v>
      </c>
      <c r="J107" s="6">
        <f>'1'!J107</f>
        <v>0.47648676534253448</v>
      </c>
      <c r="K107" s="6">
        <f>'1'!K107</f>
        <v>0.47648676534253448</v>
      </c>
      <c r="L107" s="6">
        <f>'1'!L107</f>
        <v>0.92341921178674602</v>
      </c>
      <c r="M107" s="6">
        <f>'1'!M107</f>
        <v>1.1366480879568706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1.1542740147334325</v>
      </c>
      <c r="S107" s="6">
        <f>'1'!S107</f>
        <v>0.69256440884005954</v>
      </c>
      <c r="T107" s="6">
        <f>'1'!T107</f>
        <v>1.4208101099460881</v>
      </c>
      <c r="U107" s="6">
        <f>'1'!U107</f>
        <v>0.85248606596765297</v>
      </c>
      <c r="V107" s="13">
        <f>'1'!V107</f>
        <v>321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0.92964062185040897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1.1620507773130111</v>
      </c>
      <c r="I108" s="4">
        <f>'1'!I108</f>
        <v>0.69723046638780672</v>
      </c>
      <c r="J108" s="6">
        <f>'1'!J108</f>
        <v>0.47412368123354531</v>
      </c>
      <c r="K108" s="6">
        <f>'1'!K108</f>
        <v>0.47412368123354531</v>
      </c>
      <c r="L108" s="6">
        <f>'1'!L108</f>
        <v>0.92964062185040897</v>
      </c>
      <c r="M108" s="6">
        <f>'1'!M108</f>
        <v>1.1443060982765554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1.1620507773130111</v>
      </c>
      <c r="S108" s="6">
        <f>'1'!S108</f>
        <v>0.69723046638780672</v>
      </c>
      <c r="T108" s="6">
        <f>'1'!T108</f>
        <v>1.4303826228456942</v>
      </c>
      <c r="U108" s="6">
        <f>'1'!U108</f>
        <v>0.85822957370741659</v>
      </c>
      <c r="V108" s="13">
        <f>'1'!V108</f>
        <v>321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0.93568122794307795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1.1696015349288476</v>
      </c>
      <c r="I109" s="4">
        <f>'1'!I109</f>
        <v>0.70176092095730846</v>
      </c>
      <c r="J109" s="6">
        <f>'1'!J109</f>
        <v>0.47038492278432892</v>
      </c>
      <c r="K109" s="6">
        <f>'1'!K109</f>
        <v>0.47038492278432892</v>
      </c>
      <c r="L109" s="6">
        <f>'1'!L109</f>
        <v>0.93568122794307795</v>
      </c>
      <c r="M109" s="6">
        <f>'1'!M109</f>
        <v>1.1517415547601253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1.1696015349288476</v>
      </c>
      <c r="S109" s="6">
        <f>'1'!S109</f>
        <v>0.70176092095730846</v>
      </c>
      <c r="T109" s="6">
        <f>'1'!T109</f>
        <v>1.4396769434501566</v>
      </c>
      <c r="U109" s="6">
        <f>'1'!U109</f>
        <v>0.86380616607009397</v>
      </c>
      <c r="V109" s="13">
        <f>'1'!V109</f>
        <v>321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0.94134445468078298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1.1766805683509787</v>
      </c>
      <c r="I110" s="4">
        <f>'1'!I110</f>
        <v>0.70600834101058729</v>
      </c>
      <c r="J110" s="6">
        <f>'1'!J110</f>
        <v>0.46751044784648521</v>
      </c>
      <c r="K110" s="6">
        <f>'1'!K110</f>
        <v>0.46751044784648521</v>
      </c>
      <c r="L110" s="6">
        <f>'1'!L110</f>
        <v>0.94134445468078298</v>
      </c>
      <c r="M110" s="6">
        <f>'1'!M110</f>
        <v>1.1587124903448673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1.1766805683509787</v>
      </c>
      <c r="S110" s="6">
        <f>'1'!S110</f>
        <v>0.70600834101058729</v>
      </c>
      <c r="T110" s="6">
        <f>'1'!T110</f>
        <v>1.4483906129310842</v>
      </c>
      <c r="U110" s="6">
        <f>'1'!U110</f>
        <v>0.86903436775865051</v>
      </c>
      <c r="V110" s="13">
        <f>'1'!V110</f>
        <v>321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0.94575268994289297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1.1821908624286162</v>
      </c>
      <c r="I111" s="4">
        <f>'1'!I111</f>
        <v>0.70931451745716978</v>
      </c>
      <c r="J111" s="6">
        <f>'1'!J111</f>
        <v>0.46450772014147784</v>
      </c>
      <c r="K111" s="6">
        <f>'1'!K111</f>
        <v>0.46450772014147784</v>
      </c>
      <c r="L111" s="6">
        <f>'1'!L111</f>
        <v>0.94575268994289297</v>
      </c>
      <c r="M111" s="6">
        <f>'1'!M111</f>
        <v>1.1641386414558521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1.1821908624286162</v>
      </c>
      <c r="S111" s="6">
        <f>'1'!S111</f>
        <v>0.70931451745716978</v>
      </c>
      <c r="T111" s="6">
        <f>'1'!T111</f>
        <v>1.4551733018198152</v>
      </c>
      <c r="U111" s="6">
        <f>'1'!U111</f>
        <v>0.87310398109188903</v>
      </c>
      <c r="V111" s="13">
        <f>'1'!V111</f>
        <v>321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0.94961161528903204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1.18701451911129</v>
      </c>
      <c r="I112" s="4">
        <f>'1'!I112</f>
        <v>0.712208711466774</v>
      </c>
      <c r="J112" s="6">
        <f>'1'!J112</f>
        <v>0.45928384971400171</v>
      </c>
      <c r="K112" s="6">
        <f>'1'!K112</f>
        <v>0.45928384971400171</v>
      </c>
      <c r="L112" s="6">
        <f>'1'!L112</f>
        <v>0.94961161528903204</v>
      </c>
      <c r="M112" s="6">
        <f>'1'!M112</f>
        <v>1.1688886402216025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1.18701451911129</v>
      </c>
      <c r="S112" s="6">
        <f>'1'!S112</f>
        <v>0.712208711466774</v>
      </c>
      <c r="T112" s="6">
        <f>'1'!T112</f>
        <v>1.4611108002770032</v>
      </c>
      <c r="U112" s="6">
        <f>'1'!U112</f>
        <v>0.87666648016620186</v>
      </c>
      <c r="V112" s="13">
        <f>'1'!V112</f>
        <v>321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0.95212064800615404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1.1901508100076925</v>
      </c>
      <c r="I113" s="4">
        <f>'1'!I113</f>
        <v>0.71409048600461555</v>
      </c>
      <c r="J113" s="6">
        <f>'1'!J113</f>
        <v>0.45492850625408493</v>
      </c>
      <c r="K113" s="6">
        <f>'1'!K113</f>
        <v>0.45492850625408493</v>
      </c>
      <c r="L113" s="6">
        <f>'1'!L113</f>
        <v>0.95212064800615404</v>
      </c>
      <c r="M113" s="6">
        <f>'1'!M113</f>
        <v>1.1719770395142919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1.1901508100076925</v>
      </c>
      <c r="S113" s="6">
        <f>'1'!S113</f>
        <v>0.71409048600461555</v>
      </c>
      <c r="T113" s="6">
        <f>'1'!T113</f>
        <v>1.464971299392865</v>
      </c>
      <c r="U113" s="6">
        <f>'1'!U113</f>
        <v>0.87898277963571891</v>
      </c>
      <c r="V113" s="13">
        <f>'1'!V113</f>
        <v>321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0.95558799396344596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1.1944849924543075</v>
      </c>
      <c r="I114" s="4">
        <f>'1'!I114</f>
        <v>0.71669099547258441</v>
      </c>
      <c r="J114" s="6">
        <f>'1'!J114</f>
        <v>0.44981459687393666</v>
      </c>
      <c r="K114" s="6">
        <f>'1'!K114</f>
        <v>0.44981459687393666</v>
      </c>
      <c r="L114" s="6">
        <f>'1'!L114</f>
        <v>0.95558799396344596</v>
      </c>
      <c r="M114" s="6">
        <f>'1'!M114</f>
        <v>1.1762450383845071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1.1944849924543075</v>
      </c>
      <c r="S114" s="6">
        <f>'1'!S114</f>
        <v>0.71669099547258441</v>
      </c>
      <c r="T114" s="6">
        <f>'1'!T114</f>
        <v>1.4703062979806338</v>
      </c>
      <c r="U114" s="6">
        <f>'1'!U114</f>
        <v>0.88218377878838039</v>
      </c>
      <c r="V114" s="13">
        <f>'1'!V114</f>
        <v>321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0.95823241939385895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1.1977905242423237</v>
      </c>
      <c r="I115" s="4">
        <f>'1'!I115</f>
        <v>0.71867431454539421</v>
      </c>
      <c r="J115" s="6">
        <f>'1'!J115</f>
        <v>0.4453301097264255</v>
      </c>
      <c r="K115" s="6">
        <f>'1'!K115</f>
        <v>0.4453301097264255</v>
      </c>
      <c r="L115" s="6">
        <f>'1'!L115</f>
        <v>0.95823241939385895</v>
      </c>
      <c r="M115" s="6">
        <f>'1'!M115</f>
        <v>1.1795000942365588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1.1977905242423237</v>
      </c>
      <c r="S115" s="6">
        <f>'1'!S115</f>
        <v>0.71867431454539421</v>
      </c>
      <c r="T115" s="6">
        <f>'1'!T115</f>
        <v>1.4743751177956985</v>
      </c>
      <c r="U115" s="6">
        <f>'1'!U115</f>
        <v>0.88462507067741902</v>
      </c>
      <c r="V115" s="13">
        <f>'1'!V115</f>
        <v>321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0.95995614661780804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1.1999451832722601</v>
      </c>
      <c r="I116" s="4">
        <f>'1'!I116</f>
        <v>0.719967109963356</v>
      </c>
      <c r="J116" s="6">
        <f>'1'!J116</f>
        <v>0.44123250310278783</v>
      </c>
      <c r="K116" s="6">
        <f>'1'!K116</f>
        <v>0.44123250310278783</v>
      </c>
      <c r="L116" s="6">
        <f>'1'!L116</f>
        <v>0.95995614661780804</v>
      </c>
      <c r="M116" s="6">
        <f>'1'!M116</f>
        <v>1.181621851319639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1.1999451832722601</v>
      </c>
      <c r="S116" s="6">
        <f>'1'!S116</f>
        <v>0.719967109963356</v>
      </c>
      <c r="T116" s="6">
        <f>'1'!T116</f>
        <v>1.4770273141495487</v>
      </c>
      <c r="U116" s="6">
        <f>'1'!U116</f>
        <v>0.88621638848972928</v>
      </c>
      <c r="V116" s="13">
        <f>'1'!V116</f>
        <v>321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0.96211872953079802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1.2026484119134975</v>
      </c>
      <c r="I117" s="4">
        <f>'1'!I117</f>
        <v>0.72158904714809857</v>
      </c>
      <c r="J117" s="6">
        <f>'1'!J117</f>
        <v>0.43640661838861056</v>
      </c>
      <c r="K117" s="6">
        <f>'1'!K117</f>
        <v>0.43640661838861056</v>
      </c>
      <c r="L117" s="6">
        <f>'1'!L117</f>
        <v>0.96211872953079802</v>
      </c>
      <c r="M117" s="6">
        <f>'1'!M117</f>
        <v>1.1842838012787937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1.2026484119134975</v>
      </c>
      <c r="S117" s="6">
        <f>'1'!S117</f>
        <v>0.72158904714809857</v>
      </c>
      <c r="T117" s="6">
        <f>'1'!T117</f>
        <v>1.4803547515984921</v>
      </c>
      <c r="U117" s="6">
        <f>'1'!U117</f>
        <v>0.8882128509590953</v>
      </c>
      <c r="V117" s="13">
        <f>'1'!V117</f>
        <v>321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0.96420358789368599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1.2052544848671074</v>
      </c>
      <c r="I118" s="4">
        <f>'1'!I118</f>
        <v>0.72315269092026446</v>
      </c>
      <c r="J118" s="6">
        <f>'1'!J118</f>
        <v>0.43013071438321865</v>
      </c>
      <c r="K118" s="6">
        <f>'1'!K118</f>
        <v>0.43013071438321865</v>
      </c>
      <c r="L118" s="6">
        <f>'1'!L118</f>
        <v>0.96420358789368599</v>
      </c>
      <c r="M118" s="6">
        <f>'1'!M118</f>
        <v>1.1868500791313545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1.2052544848671074</v>
      </c>
      <c r="S118" s="6">
        <f>'1'!S118</f>
        <v>0.72315269092026446</v>
      </c>
      <c r="T118" s="6">
        <f>'1'!T118</f>
        <v>1.4835625989141932</v>
      </c>
      <c r="U118" s="6">
        <f>'1'!U118</f>
        <v>0.89013755934851591</v>
      </c>
      <c r="V118" s="13">
        <f>'1'!V118</f>
        <v>321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0.96662783162439903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1.2082847895304987</v>
      </c>
      <c r="I119" s="4">
        <f>'1'!I119</f>
        <v>0.72497087371829927</v>
      </c>
      <c r="J119" s="6">
        <f>'1'!J119</f>
        <v>0.42407883330781254</v>
      </c>
      <c r="K119" s="6">
        <f>'1'!K119</f>
        <v>0.42407883330781254</v>
      </c>
      <c r="L119" s="6">
        <f>'1'!L119</f>
        <v>0.96662783162439903</v>
      </c>
      <c r="M119" s="6">
        <f>'1'!M119</f>
        <v>1.1898341106157382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1.2082847895304987</v>
      </c>
      <c r="S119" s="6">
        <f>'1'!S119</f>
        <v>0.72497087371829927</v>
      </c>
      <c r="T119" s="6">
        <f>'1'!T119</f>
        <v>1.4872926382696727</v>
      </c>
      <c r="U119" s="6">
        <f>'1'!U119</f>
        <v>0.89237558296180364</v>
      </c>
      <c r="V119" s="13">
        <f>'1'!V119</f>
        <v>321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0.96919054383789005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1.2114881797973625</v>
      </c>
      <c r="I120" s="4">
        <f>'1'!I120</f>
        <v>0.72689290787841754</v>
      </c>
      <c r="J120" s="6">
        <f>'1'!J120</f>
        <v>0.41713647726026248</v>
      </c>
      <c r="K120" s="6">
        <f>'1'!K120</f>
        <v>0.41713647726026248</v>
      </c>
      <c r="L120" s="6">
        <f>'1'!L120</f>
        <v>0.96919054383789005</v>
      </c>
      <c r="M120" s="6">
        <f>'1'!M120</f>
        <v>1.1929885846620514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1.2114881797973625</v>
      </c>
      <c r="S120" s="6">
        <f>'1'!S120</f>
        <v>0.72689290787841754</v>
      </c>
      <c r="T120" s="6">
        <f>'1'!T120</f>
        <v>1.4912357308275643</v>
      </c>
      <c r="U120" s="6">
        <f>'1'!U120</f>
        <v>0.89474143849653853</v>
      </c>
      <c r="V120" s="13">
        <f>'1'!V120</f>
        <v>321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0.97107971522048198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1.2138496440256024</v>
      </c>
      <c r="I121" s="4">
        <f>'1'!I121</f>
        <v>0.72830978641536148</v>
      </c>
      <c r="J121" s="6">
        <f>'1'!J121</f>
        <v>0.40901436754377191</v>
      </c>
      <c r="K121" s="6">
        <f>'1'!K121</f>
        <v>0.40901436754377191</v>
      </c>
      <c r="L121" s="6">
        <f>'1'!L121</f>
        <v>0.97107971522048198</v>
      </c>
      <c r="M121" s="6">
        <f>'1'!M121</f>
        <v>1.1953139889989299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1.2138496440256024</v>
      </c>
      <c r="S121" s="6">
        <f>'1'!S121</f>
        <v>0.72830978641536148</v>
      </c>
      <c r="T121" s="6">
        <f>'1'!T121</f>
        <v>1.4941424862486623</v>
      </c>
      <c r="U121" s="6">
        <f>'1'!U121</f>
        <v>0.89648549174919745</v>
      </c>
      <c r="V121" s="13">
        <f>'1'!V121</f>
        <v>321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0.97279791044459796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1.2159973880557475</v>
      </c>
      <c r="I122" s="4">
        <f>'1'!I122</f>
        <v>0.7295984328334485</v>
      </c>
      <c r="J122" s="6">
        <f>'1'!J122</f>
        <v>0.40044399793095836</v>
      </c>
      <c r="K122" s="6">
        <f>'1'!K122</f>
        <v>0.40044399793095836</v>
      </c>
      <c r="L122" s="6">
        <f>'1'!L122</f>
        <v>0.97279791044459796</v>
      </c>
      <c r="M122" s="6">
        <f>'1'!M122</f>
        <v>1.1974289366752395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1.2159973880557475</v>
      </c>
      <c r="S122" s="6">
        <f>'1'!S122</f>
        <v>0.7295984328334485</v>
      </c>
      <c r="T122" s="6">
        <f>'1'!T122</f>
        <v>1.4967861708440493</v>
      </c>
      <c r="U122" s="6">
        <f>'1'!U122</f>
        <v>0.89807170250642965</v>
      </c>
      <c r="V122" s="13">
        <f>'1'!V122</f>
        <v>321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0.97441387623521103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1.2180173452940137</v>
      </c>
      <c r="I123" s="4">
        <f>'1'!I123</f>
        <v>0.73081040717640833</v>
      </c>
      <c r="J123" s="6">
        <f>'1'!J123</f>
        <v>0.390970365886814</v>
      </c>
      <c r="K123" s="6">
        <f>'1'!K123</f>
        <v>0.390970365886814</v>
      </c>
      <c r="L123" s="6">
        <f>'1'!L123</f>
        <v>0.97441387623521103</v>
      </c>
      <c r="M123" s="6">
        <f>'1'!M123</f>
        <v>1.1994180488819806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1.2180173452940137</v>
      </c>
      <c r="S123" s="6">
        <f>'1'!S123</f>
        <v>0.73081040717640833</v>
      </c>
      <c r="T123" s="6">
        <f>'1'!T123</f>
        <v>1.4992725611024758</v>
      </c>
      <c r="U123" s="6">
        <f>'1'!U123</f>
        <v>0.89956353666148536</v>
      </c>
      <c r="V123" s="13">
        <f>'1'!V123</f>
        <v>321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0.97567384839551197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1.21959231049439</v>
      </c>
      <c r="I124" s="4">
        <f>'1'!I124</f>
        <v>0.73175538629663395</v>
      </c>
      <c r="J124" s="6">
        <f>'1'!J124</f>
        <v>0.38137543634928406</v>
      </c>
      <c r="K124" s="6">
        <f>'1'!K124</f>
        <v>0.38137543634928406</v>
      </c>
      <c r="L124" s="6">
        <f>'1'!L124</f>
        <v>0.97567384839551197</v>
      </c>
      <c r="M124" s="6">
        <f>'1'!M124</f>
        <v>1.2009689641419239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1.21959231049439</v>
      </c>
      <c r="S124" s="6">
        <f>'1'!S124</f>
        <v>0.73175538629663395</v>
      </c>
      <c r="T124" s="6">
        <f>'1'!T124</f>
        <v>1.5012112051774049</v>
      </c>
      <c r="U124" s="6">
        <f>'1'!U124</f>
        <v>0.90072672310644286</v>
      </c>
      <c r="V124" s="13">
        <f>'1'!V124</f>
        <v>321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0.97824520245959601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1.222806503074495</v>
      </c>
      <c r="I125" s="4">
        <f>'1'!I125</f>
        <v>0.73368390184469701</v>
      </c>
      <c r="J125" s="6">
        <f>'1'!J125</f>
        <v>0.37027712585304429</v>
      </c>
      <c r="K125" s="6">
        <f>'1'!K125</f>
        <v>0.37027712585304429</v>
      </c>
      <c r="L125" s="6">
        <f>'1'!L125</f>
        <v>0.97824520245959601</v>
      </c>
      <c r="M125" s="6">
        <f>'1'!M125</f>
        <v>1.2041340755486338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1.222806503074495</v>
      </c>
      <c r="S125" s="6">
        <f>'1'!S125</f>
        <v>0.73368390184469701</v>
      </c>
      <c r="T125" s="6">
        <f>'1'!T125</f>
        <v>1.5051675944357923</v>
      </c>
      <c r="U125" s="6">
        <f>'1'!U125</f>
        <v>0.90310055666147537</v>
      </c>
      <c r="V125" s="13">
        <f>'1'!V125</f>
        <v>321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0.98059979118548701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1.2257497389818588</v>
      </c>
      <c r="I126" s="4">
        <f>'1'!I126</f>
        <v>0.73544984338911523</v>
      </c>
      <c r="J126" s="6">
        <f>'1'!J126</f>
        <v>0.35875618841184781</v>
      </c>
      <c r="K126" s="6">
        <f>'1'!K126</f>
        <v>0.35875618841184781</v>
      </c>
      <c r="L126" s="6">
        <f>'1'!L126</f>
        <v>0.98059979118548701</v>
      </c>
      <c r="M126" s="6">
        <f>'1'!M126</f>
        <v>1.2070323678291575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1.2257497389818588</v>
      </c>
      <c r="S126" s="6">
        <f>'1'!S126</f>
        <v>0.73544984338911523</v>
      </c>
      <c r="T126" s="6">
        <f>'1'!T126</f>
        <v>1.5087904597864468</v>
      </c>
      <c r="U126" s="6">
        <f>'1'!U126</f>
        <v>0.90527427587186815</v>
      </c>
      <c r="V126" s="13">
        <f>'1'!V126</f>
        <v>321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0.98242386148387795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1.2280298268548475</v>
      </c>
      <c r="I127" s="4">
        <f>'1'!I127</f>
        <v>0.73681789611290849</v>
      </c>
      <c r="J127" s="6">
        <f>'1'!J127</f>
        <v>0.34555727557724836</v>
      </c>
      <c r="K127" s="6">
        <f>'1'!K127</f>
        <v>0.34555727557724836</v>
      </c>
      <c r="L127" s="6">
        <f>'1'!L127</f>
        <v>0.98242386148387795</v>
      </c>
      <c r="M127" s="6">
        <f>'1'!M127</f>
        <v>1.2092776384391908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1.2280298268548475</v>
      </c>
      <c r="S127" s="6">
        <f>'1'!S127</f>
        <v>0.73681789611290849</v>
      </c>
      <c r="T127" s="6">
        <f>'1'!T127</f>
        <v>1.5115970480489884</v>
      </c>
      <c r="U127" s="6">
        <f>'1'!U127</f>
        <v>0.90695822882939314</v>
      </c>
      <c r="V127" s="13">
        <f>'1'!V127</f>
        <v>321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0.98530520022528501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1.2316315002816063</v>
      </c>
      <c r="I128" s="4">
        <f>'1'!I128</f>
        <v>0.73897890016896373</v>
      </c>
      <c r="J128" s="6">
        <f>'1'!J128</f>
        <v>0.33178328487205772</v>
      </c>
      <c r="K128" s="6">
        <f>'1'!K128</f>
        <v>0.33178328487205772</v>
      </c>
      <c r="L128" s="6">
        <f>'1'!L128</f>
        <v>0.98530520022528501</v>
      </c>
      <c r="M128" s="6">
        <f>'1'!M128</f>
        <v>1.212824313805452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1.2316315002816063</v>
      </c>
      <c r="S128" s="6">
        <f>'1'!S128</f>
        <v>0.73897890016896373</v>
      </c>
      <c r="T128" s="6">
        <f>'1'!T128</f>
        <v>1.516030392256815</v>
      </c>
      <c r="U128" s="6">
        <f>'1'!U128</f>
        <v>0.90961823535408892</v>
      </c>
      <c r="V128" s="13">
        <f>'1'!V128</f>
        <v>321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0.98800656658679797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1.2350082082334974</v>
      </c>
      <c r="I129" s="4">
        <f>'1'!I129</f>
        <v>0.74100492494009851</v>
      </c>
      <c r="J129" s="6">
        <f>'1'!J129</f>
        <v>0.31806190060786704</v>
      </c>
      <c r="K129" s="6">
        <f>'1'!K129</f>
        <v>0.31806190060786704</v>
      </c>
      <c r="L129" s="6">
        <f>'1'!L129</f>
        <v>0.98800656658679797</v>
      </c>
      <c r="M129" s="6">
        <f>'1'!M129</f>
        <v>1.2161494589513318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1.2350082082334974</v>
      </c>
      <c r="S129" s="6">
        <f>'1'!S129</f>
        <v>0.74100492494009851</v>
      </c>
      <c r="T129" s="6">
        <f>'1'!T129</f>
        <v>1.5201868236891647</v>
      </c>
      <c r="U129" s="6">
        <f>'1'!U129</f>
        <v>0.91211209421349881</v>
      </c>
      <c r="V129" s="13">
        <f>'1'!V129</f>
        <v>321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0.99002535840335204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1.2375316980041902</v>
      </c>
      <c r="I130" s="4">
        <f>'1'!I130</f>
        <v>0.74251901880251403</v>
      </c>
      <c r="J130" s="6">
        <f>'1'!J130</f>
        <v>0.30384069139407788</v>
      </c>
      <c r="K130" s="6">
        <f>'1'!K130</f>
        <v>0.30384069139407788</v>
      </c>
      <c r="L130" s="6">
        <f>'1'!L130</f>
        <v>0.99002535840335204</v>
      </c>
      <c r="M130" s="6">
        <f>'1'!M130</f>
        <v>1.2186344146778096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1.2375316980041902</v>
      </c>
      <c r="S130" s="6">
        <f>'1'!S130</f>
        <v>0.74251901880251403</v>
      </c>
      <c r="T130" s="6">
        <f>'1'!T130</f>
        <v>1.5232930183472622</v>
      </c>
      <c r="U130" s="6">
        <f>'1'!U130</f>
        <v>0.91397581100835723</v>
      </c>
      <c r="V130" s="13">
        <f>'1'!V130</f>
        <v>321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0.99258586011227901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1.2407323251403488</v>
      </c>
      <c r="I131" s="4">
        <f>'1'!I131</f>
        <v>0.7444393950842092</v>
      </c>
      <c r="J131" s="6">
        <f>'1'!J131</f>
        <v>0.28843531392170668</v>
      </c>
      <c r="K131" s="6">
        <f>'1'!K131</f>
        <v>0.28843531392170668</v>
      </c>
      <c r="L131" s="6">
        <f>'1'!L131</f>
        <v>0.99258586011227901</v>
      </c>
      <c r="M131" s="6">
        <f>'1'!M131</f>
        <v>1.2217861677868127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1.2407323251403488</v>
      </c>
      <c r="S131" s="6">
        <f>'1'!S131</f>
        <v>0.7444393950842092</v>
      </c>
      <c r="T131" s="6">
        <f>'1'!T131</f>
        <v>1.5272327097335159</v>
      </c>
      <c r="U131" s="6">
        <f>'1'!U131</f>
        <v>0.91633962584010953</v>
      </c>
      <c r="V131" s="13">
        <f>'1'!V131</f>
        <v>321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0.99491606016744205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1.2436450752093027</v>
      </c>
      <c r="I132" s="4">
        <f>'1'!I132</f>
        <v>0.74618704512558154</v>
      </c>
      <c r="J132" s="6">
        <f>'1'!J132</f>
        <v>0.27245036303370529</v>
      </c>
      <c r="K132" s="6">
        <f>'1'!K132</f>
        <v>0.27245036303370529</v>
      </c>
      <c r="L132" s="6">
        <f>'1'!L132</f>
        <v>0.99491606016744205</v>
      </c>
      <c r="M132" s="6">
        <f>'1'!M132</f>
        <v>1.2246544397519727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1.2436450752093027</v>
      </c>
      <c r="S132" s="6">
        <f>'1'!S132</f>
        <v>0.74618704512558154</v>
      </c>
      <c r="T132" s="6">
        <f>'1'!T132</f>
        <v>1.5308180496899659</v>
      </c>
      <c r="U132" s="6">
        <f>'1'!U132</f>
        <v>0.91849082981397956</v>
      </c>
      <c r="V132" s="13">
        <f>'1'!V132</f>
        <v>321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0.99671279584845096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1.2458909948105636</v>
      </c>
      <c r="I133" s="4">
        <f>'1'!I133</f>
        <v>0.74753459688633828</v>
      </c>
      <c r="J133" s="6">
        <f>'1'!J133</f>
        <v>0.2572726635841544</v>
      </c>
      <c r="K133" s="6">
        <f>'1'!K133</f>
        <v>0.2572726635841544</v>
      </c>
      <c r="L133" s="6">
        <f>'1'!L133</f>
        <v>0.99671279584845096</v>
      </c>
      <c r="M133" s="6">
        <f>'1'!M133</f>
        <v>1.2268660638446003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1.2458909948105636</v>
      </c>
      <c r="S133" s="6">
        <f>'1'!S133</f>
        <v>0.74753459688633828</v>
      </c>
      <c r="T133" s="6">
        <f>'1'!T133</f>
        <v>1.5335825798057503</v>
      </c>
      <c r="U133" s="6">
        <f>'1'!U133</f>
        <v>0.92014954788345027</v>
      </c>
      <c r="V133" s="13">
        <f>'1'!V133</f>
        <v>321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0.99803677201174701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1.2475459650146838</v>
      </c>
      <c r="I134" s="4">
        <f>'1'!I134</f>
        <v>0.74852757900881028</v>
      </c>
      <c r="J134" s="6">
        <f>'1'!J134</f>
        <v>0.24216590918064843</v>
      </c>
      <c r="K134" s="6">
        <f>'1'!K134</f>
        <v>0.24216590918064843</v>
      </c>
      <c r="L134" s="6">
        <f>'1'!L134</f>
        <v>0.99803677201174701</v>
      </c>
      <c r="M134" s="6">
        <f>'1'!M134</f>
        <v>1.2284957624206121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1.2475459650146838</v>
      </c>
      <c r="S134" s="6">
        <f>'1'!S134</f>
        <v>0.74852757900881028</v>
      </c>
      <c r="T134" s="6">
        <f>'1'!T134</f>
        <v>1.5356197030257652</v>
      </c>
      <c r="U134" s="6">
        <f>'1'!U134</f>
        <v>0.92137182181545907</v>
      </c>
      <c r="V134" s="13">
        <f>'1'!V134</f>
        <v>321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0.99845683710035804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1.2480710463754476</v>
      </c>
      <c r="I135" s="4">
        <f>'1'!I135</f>
        <v>0.74884262782526856</v>
      </c>
      <c r="J135" s="6">
        <f>'1'!J135</f>
        <v>0.22639662709220373</v>
      </c>
      <c r="K135" s="6">
        <f>'1'!K135</f>
        <v>0.22639662709220373</v>
      </c>
      <c r="L135" s="6">
        <f>'1'!L135</f>
        <v>0.99845683710035804</v>
      </c>
      <c r="M135" s="6">
        <f>'1'!M135</f>
        <v>1.229012825715043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1.2480710463754476</v>
      </c>
      <c r="S135" s="6">
        <f>'1'!S135</f>
        <v>0.74884262782526856</v>
      </c>
      <c r="T135" s="6">
        <f>'1'!T135</f>
        <v>1.5362660321438038</v>
      </c>
      <c r="U135" s="6">
        <f>'1'!U135</f>
        <v>0.92175961928628225</v>
      </c>
      <c r="V135" s="13">
        <f>'1'!V135</f>
        <v>321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0.99961899778943797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1.2495237472367975</v>
      </c>
      <c r="I136" s="4">
        <f>'1'!I136</f>
        <v>0.74971424834207845</v>
      </c>
      <c r="J136" s="6">
        <f>'1'!J136</f>
        <v>0.21230574140038888</v>
      </c>
      <c r="K136" s="6">
        <f>'1'!K136</f>
        <v>0.21230574140038888</v>
      </c>
      <c r="L136" s="6">
        <f>'1'!L136</f>
        <v>0.99961899778943797</v>
      </c>
      <c r="M136" s="6">
        <f>'1'!M136</f>
        <v>1.2304433436296371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1.2495237472367975</v>
      </c>
      <c r="S136" s="6">
        <f>'1'!S136</f>
        <v>0.74971424834207845</v>
      </c>
      <c r="T136" s="6">
        <f>'1'!T136</f>
        <v>1.5380541795370464</v>
      </c>
      <c r="U136" s="6">
        <f>'1'!U136</f>
        <v>0.92283250772222791</v>
      </c>
      <c r="V136" s="13">
        <f>'1'!V136</f>
        <v>321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</v>
      </c>
      <c r="D137" s="3" t="e">
        <f>'1'!D137</f>
        <v>#N/A</v>
      </c>
      <c r="E137" s="54" t="e">
        <f>'1'!E137</f>
        <v>#N/A</v>
      </c>
      <c r="F137" s="3">
        <f>'1'!F137</f>
        <v>1</v>
      </c>
      <c r="G137" s="54">
        <f>'1'!G137</f>
        <v>321</v>
      </c>
      <c r="H137" s="4">
        <f>'1'!H137</f>
        <v>1.25</v>
      </c>
      <c r="I137" s="4">
        <f>'1'!I137</f>
        <v>0.75</v>
      </c>
      <c r="J137" s="6">
        <f>'1'!J137</f>
        <v>0.19952030317634109</v>
      </c>
      <c r="K137" s="6">
        <f>'1'!K137</f>
        <v>0.19952030317634109</v>
      </c>
      <c r="L137" s="6">
        <f>'1'!L137</f>
        <v>1</v>
      </c>
      <c r="M137" s="6">
        <f>'1'!M137</f>
        <v>1.2309123239460686</v>
      </c>
      <c r="N137" s="3" t="e">
        <f>'1'!N137</f>
        <v>#N/A</v>
      </c>
      <c r="O137" s="3" t="e">
        <f>'1'!O137</f>
        <v>#N/A</v>
      </c>
      <c r="P137" s="3">
        <f>'1'!P137</f>
        <v>1</v>
      </c>
      <c r="Q137" s="3">
        <f>'1'!Q137</f>
        <v>1.2309123239460686</v>
      </c>
      <c r="R137" s="6">
        <f>'1'!R137</f>
        <v>1.25</v>
      </c>
      <c r="S137" s="6">
        <f>'1'!S137</f>
        <v>0.75</v>
      </c>
      <c r="T137" s="6">
        <f>'1'!T137</f>
        <v>1.5386404049325857</v>
      </c>
      <c r="U137" s="6">
        <f>'1'!U137</f>
        <v>0.92318424295955148</v>
      </c>
      <c r="V137" s="13">
        <f>'1'!V137</f>
        <v>321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0.998902046732427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1.2486275584155337</v>
      </c>
      <c r="I138" s="4">
        <f>'1'!I138</f>
        <v>0.74917653504932025</v>
      </c>
      <c r="J138" s="6">
        <f>'1'!J138</f>
        <v>0.18575273153580529</v>
      </c>
      <c r="K138" s="6">
        <f>'1'!K138</f>
        <v>0.18575273153580529</v>
      </c>
      <c r="L138" s="6">
        <f>'1'!L138</f>
        <v>0.998902046732427</v>
      </c>
      <c r="M138" s="6">
        <f>'1'!M138</f>
        <v>1.2295608397378961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1.2486275584155337</v>
      </c>
      <c r="S138" s="6">
        <f>'1'!S138</f>
        <v>0.74917653504932025</v>
      </c>
      <c r="T138" s="6">
        <f>'1'!T138</f>
        <v>1.5369510496723702</v>
      </c>
      <c r="U138" s="6">
        <f>'1'!U138</f>
        <v>0.92217062980342202</v>
      </c>
      <c r="V138" s="13">
        <f>'1'!V138</f>
        <v>321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0.99627371027758405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1.24534213784698</v>
      </c>
      <c r="I139" s="4">
        <f>'1'!I139</f>
        <v>0.74720528270818809</v>
      </c>
      <c r="J139" s="6">
        <f>'1'!J139</f>
        <v>0.17291242429603043</v>
      </c>
      <c r="K139" s="6">
        <f>'1'!K139</f>
        <v>0.17291242429603043</v>
      </c>
      <c r="L139" s="6">
        <f>'1'!L139</f>
        <v>0.99627371027758405</v>
      </c>
      <c r="M139" s="6">
        <f>'1'!M139</f>
        <v>1.2263255880041533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1.24534213784698</v>
      </c>
      <c r="S139" s="6">
        <f>'1'!S139</f>
        <v>0.74720528270818809</v>
      </c>
      <c r="T139" s="6">
        <f>'1'!T139</f>
        <v>1.5329069850051915</v>
      </c>
      <c r="U139" s="6">
        <f>'1'!U139</f>
        <v>0.919744191003115</v>
      </c>
      <c r="V139" s="13">
        <f>'1'!V139</f>
        <v>321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0.99549077877055703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1.2443634734631963</v>
      </c>
      <c r="I140" s="4">
        <f>'1'!I140</f>
        <v>0.74661808407791774</v>
      </c>
      <c r="J140" s="6">
        <f>'1'!J140</f>
        <v>0.16075992163735983</v>
      </c>
      <c r="K140" s="6">
        <f>'1'!K140</f>
        <v>0.16075992163735983</v>
      </c>
      <c r="L140" s="6">
        <f>'1'!L140</f>
        <v>0.99549077877055703</v>
      </c>
      <c r="M140" s="6">
        <f>'1'!M140</f>
        <v>1.225361867963348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1.2443634734631963</v>
      </c>
      <c r="S140" s="6">
        <f>'1'!S140</f>
        <v>0.74661808407791774</v>
      </c>
      <c r="T140" s="6">
        <f>'1'!T140</f>
        <v>1.531702334954185</v>
      </c>
      <c r="U140" s="6">
        <f>'1'!U140</f>
        <v>0.91902140097251106</v>
      </c>
      <c r="V140" s="13">
        <f>'1'!V140</f>
        <v>321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0.993715320823223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1.2421441510290288</v>
      </c>
      <c r="I141" s="4">
        <f>'1'!I141</f>
        <v>0.74528649061741725</v>
      </c>
      <c r="J141" s="6">
        <f>'1'!J141</f>
        <v>0.14911856290557871</v>
      </c>
      <c r="K141" s="6">
        <f>'1'!K141</f>
        <v>0.14911856290557871</v>
      </c>
      <c r="L141" s="6">
        <f>'1'!L141</f>
        <v>0.993715320823223</v>
      </c>
      <c r="M141" s="6">
        <f>'1'!M141</f>
        <v>1.2231764348953267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1.2421441510290288</v>
      </c>
      <c r="S141" s="6">
        <f>'1'!S141</f>
        <v>0.74528649061741725</v>
      </c>
      <c r="T141" s="6">
        <f>'1'!T141</f>
        <v>1.5289705436191583</v>
      </c>
      <c r="U141" s="6">
        <f>'1'!U141</f>
        <v>0.91738232617149507</v>
      </c>
      <c r="V141" s="13">
        <f>'1'!V141</f>
        <v>321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0.99003970303939703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1.2375496287992462</v>
      </c>
      <c r="I142" s="4">
        <f>'1'!I142</f>
        <v>0.74252977727954783</v>
      </c>
      <c r="J142" s="6">
        <f>'1'!J142</f>
        <v>0.13841179400080292</v>
      </c>
      <c r="K142" s="6">
        <f>'1'!K142</f>
        <v>0.13841179400080292</v>
      </c>
      <c r="L142" s="6">
        <f>'1'!L142</f>
        <v>0.99003970303939703</v>
      </c>
      <c r="M142" s="6">
        <f>'1'!M142</f>
        <v>1.2186520716670999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1.2375496287992462</v>
      </c>
      <c r="S142" s="6">
        <f>'1'!S142</f>
        <v>0.74252977727954783</v>
      </c>
      <c r="T142" s="6">
        <f>'1'!T142</f>
        <v>1.5233150895838747</v>
      </c>
      <c r="U142" s="6">
        <f>'1'!U142</f>
        <v>0.91398905375032491</v>
      </c>
      <c r="V142" s="13">
        <f>'1'!V142</f>
        <v>321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0.98554807019675095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1.2319350877459387</v>
      </c>
      <c r="I143" s="4">
        <f>'1'!I143</f>
        <v>0.73916105264756315</v>
      </c>
      <c r="J143" s="6">
        <f>'1'!J143</f>
        <v>0.12947737854219585</v>
      </c>
      <c r="K143" s="6">
        <f>'1'!K143</f>
        <v>0.12947737854219585</v>
      </c>
      <c r="L143" s="6">
        <f>'1'!L143</f>
        <v>0.98554807019675095</v>
      </c>
      <c r="M143" s="6">
        <f>'1'!M143</f>
        <v>1.2131232654464459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1.2319350877459387</v>
      </c>
      <c r="S143" s="6">
        <f>'1'!S143</f>
        <v>0.73916105264756315</v>
      </c>
      <c r="T143" s="6">
        <f>'1'!T143</f>
        <v>1.5164040818080573</v>
      </c>
      <c r="U143" s="6">
        <f>'1'!U143</f>
        <v>0.90984244908483447</v>
      </c>
      <c r="V143" s="13">
        <f>'1'!V143</f>
        <v>321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0.98043052582818502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1.2255381572852313</v>
      </c>
      <c r="I144" s="4">
        <f>'1'!I144</f>
        <v>0.73532289437113874</v>
      </c>
      <c r="J144" s="6">
        <f>'1'!J144</f>
        <v>0.12015512935443158</v>
      </c>
      <c r="K144" s="6">
        <f>'1'!K144</f>
        <v>0.12015512935443158</v>
      </c>
      <c r="L144" s="6">
        <f>'1'!L144</f>
        <v>0.98043052582818502</v>
      </c>
      <c r="M144" s="6">
        <f>'1'!M144</f>
        <v>1.2068240170148372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1.2255381572852313</v>
      </c>
      <c r="S144" s="6">
        <f>'1'!S144</f>
        <v>0.73532289437113874</v>
      </c>
      <c r="T144" s="6">
        <f>'1'!T144</f>
        <v>1.5085300212685464</v>
      </c>
      <c r="U144" s="6">
        <f>'1'!U144</f>
        <v>0.90511801276112791</v>
      </c>
      <c r="V144" s="13">
        <f>'1'!V144</f>
        <v>321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0.97371483523797797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1.2171435440474725</v>
      </c>
      <c r="I145" s="4">
        <f>'1'!I145</f>
        <v>0.73028612642848345</v>
      </c>
      <c r="J145" s="6">
        <f>'1'!J145</f>
        <v>0.11121911113635985</v>
      </c>
      <c r="K145" s="6">
        <f>'1'!K145</f>
        <v>0.11121911113635985</v>
      </c>
      <c r="L145" s="6">
        <f>'1'!L145</f>
        <v>0.97371483523797797</v>
      </c>
      <c r="M145" s="6">
        <f>'1'!M145</f>
        <v>1.1985575907035428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1.2171435440474725</v>
      </c>
      <c r="S145" s="6">
        <f>'1'!S145</f>
        <v>0.73028612642848345</v>
      </c>
      <c r="T145" s="6">
        <f>'1'!T145</f>
        <v>1.4981969883794286</v>
      </c>
      <c r="U145" s="6">
        <f>'1'!U145</f>
        <v>0.89891819302765708</v>
      </c>
      <c r="V145" s="13">
        <f>'1'!V145</f>
        <v>321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0.96632126315786804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1.2079015789473351</v>
      </c>
      <c r="I146" s="4">
        <f>'1'!I146</f>
        <v>0.724740947368401</v>
      </c>
      <c r="J146" s="6">
        <f>'1'!J146</f>
        <v>0.10376177980901921</v>
      </c>
      <c r="K146" s="6">
        <f>'1'!K146</f>
        <v>0.10376177980901921</v>
      </c>
      <c r="L146" s="6">
        <f>'1'!L146</f>
        <v>0.96632126315786804</v>
      </c>
      <c r="M146" s="6">
        <f>'1'!M146</f>
        <v>1.1894567517121519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1.2079015789473351</v>
      </c>
      <c r="S146" s="6">
        <f>'1'!S146</f>
        <v>0.724740947368401</v>
      </c>
      <c r="T146" s="6">
        <f>'1'!T146</f>
        <v>1.4868209396401899</v>
      </c>
      <c r="U146" s="6">
        <f>'1'!U146</f>
        <v>0.89209256378411395</v>
      </c>
      <c r="V146" s="13">
        <f>'1'!V146</f>
        <v>321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0.95918363630746495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1.1989795453843313</v>
      </c>
      <c r="I147" s="4">
        <f>'1'!I147</f>
        <v>0.71938772723059874</v>
      </c>
      <c r="J147" s="6">
        <f>'1'!J147</f>
        <v>9.5546157575069637E-2</v>
      </c>
      <c r="K147" s="6">
        <f>'1'!K147</f>
        <v>9.5546157575069637E-2</v>
      </c>
      <c r="L147" s="6">
        <f>'1'!L147</f>
        <v>0.95918363630746495</v>
      </c>
      <c r="M147" s="6">
        <f>'1'!M147</f>
        <v>1.1806709588582625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1.1989795453843313</v>
      </c>
      <c r="S147" s="6">
        <f>'1'!S147</f>
        <v>0.71938772723059874</v>
      </c>
      <c r="T147" s="6">
        <f>'1'!T147</f>
        <v>1.475838698572828</v>
      </c>
      <c r="U147" s="6">
        <f>'1'!U147</f>
        <v>0.8855032191436969</v>
      </c>
      <c r="V147" s="13">
        <f>'1'!V147</f>
        <v>321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0.94910580056358496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1.1863822507044812</v>
      </c>
      <c r="I148" s="4">
        <f>'1'!I148</f>
        <v>0.71182935042268869</v>
      </c>
      <c r="J148" s="6">
        <f>'1'!J148</f>
        <v>8.8349496693372137E-2</v>
      </c>
      <c r="K148" s="6">
        <f>'1'!K148</f>
        <v>8.8349496693372137E-2</v>
      </c>
      <c r="L148" s="6">
        <f>'1'!L148</f>
        <v>0.94910580056358496</v>
      </c>
      <c r="M148" s="6">
        <f>'1'!M148</f>
        <v>1.1682660266424163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1.1863822507044812</v>
      </c>
      <c r="S148" s="6">
        <f>'1'!S148</f>
        <v>0.71182935042268869</v>
      </c>
      <c r="T148" s="6">
        <f>'1'!T148</f>
        <v>1.4603325333030204</v>
      </c>
      <c r="U148" s="6">
        <f>'1'!U148</f>
        <v>0.87619951998181222</v>
      </c>
      <c r="V148" s="13">
        <f>'1'!V148</f>
        <v>321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0.93813553440237496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1.1726694180029686</v>
      </c>
      <c r="I149" s="4">
        <f>'1'!I149</f>
        <v>0.70360165080178128</v>
      </c>
      <c r="J149" s="6">
        <f>'1'!J149</f>
        <v>8.1290329304234896E-2</v>
      </c>
      <c r="K149" s="6">
        <f>'1'!K149</f>
        <v>8.1290329304234896E-2</v>
      </c>
      <c r="L149" s="6">
        <f>'1'!L149</f>
        <v>0.93813553440237496</v>
      </c>
      <c r="M149" s="6">
        <f>'1'!M149</f>
        <v>1.1547625908276145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1.1726694180029686</v>
      </c>
      <c r="S149" s="6">
        <f>'1'!S149</f>
        <v>0.70360165080178128</v>
      </c>
      <c r="T149" s="6">
        <f>'1'!T149</f>
        <v>1.443453238534518</v>
      </c>
      <c r="U149" s="6">
        <f>'1'!U149</f>
        <v>0.8660719431207109</v>
      </c>
      <c r="V149" s="13">
        <f>'1'!V149</f>
        <v>321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0.92723469227383304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1.1590433653422914</v>
      </c>
      <c r="I150" s="4">
        <f>'1'!I150</f>
        <v>0.69542601920537472</v>
      </c>
      <c r="J150" s="6">
        <f>'1'!J150</f>
        <v>7.510488652651548E-2</v>
      </c>
      <c r="K150" s="6">
        <f>'1'!K150</f>
        <v>7.510488652651548E-2</v>
      </c>
      <c r="L150" s="6">
        <f>'1'!L150</f>
        <v>0.92723469227383304</v>
      </c>
      <c r="M150" s="6">
        <f>'1'!M150</f>
        <v>1.1413446099102016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1.1590433653422914</v>
      </c>
      <c r="S150" s="6">
        <f>'1'!S150</f>
        <v>0.69542601920537472</v>
      </c>
      <c r="T150" s="6">
        <f>'1'!T150</f>
        <v>1.426680762387752</v>
      </c>
      <c r="U150" s="6">
        <f>'1'!U150</f>
        <v>0.85600845743265119</v>
      </c>
      <c r="V150" s="13">
        <f>'1'!V150</f>
        <v>321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0.91443649413733996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1.143045617671675</v>
      </c>
      <c r="I151" s="4">
        <f>'1'!I151</f>
        <v>0.68582737060300492</v>
      </c>
      <c r="J151" s="6">
        <f>'1'!J151</f>
        <v>6.9026729138344317E-2</v>
      </c>
      <c r="K151" s="6">
        <f>'1'!K151</f>
        <v>6.9026729138344317E-2</v>
      </c>
      <c r="L151" s="6">
        <f>'1'!L151</f>
        <v>0.91443649413733996</v>
      </c>
      <c r="M151" s="6">
        <f>'1'!M151</f>
        <v>1.1255911500996887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1.143045617671675</v>
      </c>
      <c r="S151" s="6">
        <f>'1'!S151</f>
        <v>0.68582737060300492</v>
      </c>
      <c r="T151" s="6">
        <f>'1'!T151</f>
        <v>1.406988937624611</v>
      </c>
      <c r="U151" s="6">
        <f>'1'!U151</f>
        <v>0.84419336257476651</v>
      </c>
      <c r="V151" s="13">
        <f>'1'!V151</f>
        <v>321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0.90081790486561297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1.1260223810820162</v>
      </c>
      <c r="I152" s="4">
        <f>'1'!I152</f>
        <v>0.6756134286492097</v>
      </c>
      <c r="J152" s="6">
        <f>'1'!J152</f>
        <v>6.3552751794310441E-2</v>
      </c>
      <c r="K152" s="6">
        <f>'1'!K152</f>
        <v>6.3552751794310441E-2</v>
      </c>
      <c r="L152" s="6">
        <f>'1'!L152</f>
        <v>0.90081790486561297</v>
      </c>
      <c r="M152" s="6">
        <f>'1'!M152</f>
        <v>1.1088278607303603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1.1260223810820162</v>
      </c>
      <c r="S152" s="6">
        <f>'1'!S152</f>
        <v>0.6756134286492097</v>
      </c>
      <c r="T152" s="6">
        <f>'1'!T152</f>
        <v>1.3860348259129505</v>
      </c>
      <c r="U152" s="6">
        <f>'1'!U152</f>
        <v>0.83162089554777019</v>
      </c>
      <c r="V152" s="13">
        <f>'1'!V152</f>
        <v>321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0.88664538876325605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1.1083067359540701</v>
      </c>
      <c r="I153" s="4">
        <f>'1'!I153</f>
        <v>0.66498404157244206</v>
      </c>
      <c r="J153" s="6">
        <f>'1'!J153</f>
        <v>5.8656750564194914E-2</v>
      </c>
      <c r="K153" s="6">
        <f>'1'!K153</f>
        <v>5.8656750564194914E-2</v>
      </c>
      <c r="L153" s="6">
        <f>'1'!L153</f>
        <v>0.88664538876325605</v>
      </c>
      <c r="M153" s="6">
        <f>'1'!M153</f>
        <v>1.091382735998645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1.1083067359540701</v>
      </c>
      <c r="S153" s="6">
        <f>'1'!S153</f>
        <v>0.66498404157244206</v>
      </c>
      <c r="T153" s="6">
        <f>'1'!T153</f>
        <v>1.3642284199983061</v>
      </c>
      <c r="U153" s="6">
        <f>'1'!U153</f>
        <v>0.81853705199898374</v>
      </c>
      <c r="V153" s="13">
        <f>'1'!V153</f>
        <v>321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0.87040512617701404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1.0880064077212674</v>
      </c>
      <c r="I154" s="4">
        <f>'1'!I154</f>
        <v>0.65280384463276053</v>
      </c>
      <c r="J154" s="6">
        <f>'1'!J154</f>
        <v>5.4626142647375572E-2</v>
      </c>
      <c r="K154" s="6">
        <f>'1'!K154</f>
        <v>5.4626142647375572E-2</v>
      </c>
      <c r="L154" s="6">
        <f>'1'!L154</f>
        <v>0.87040512617701404</v>
      </c>
      <c r="M154" s="6">
        <f>'1'!M154</f>
        <v>1.0713923966371195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1.0880064077212674</v>
      </c>
      <c r="S154" s="6">
        <f>'1'!S154</f>
        <v>0.65280384463276053</v>
      </c>
      <c r="T154" s="6">
        <f>'1'!T154</f>
        <v>1.3392404957963993</v>
      </c>
      <c r="U154" s="6">
        <f>'1'!U154</f>
        <v>0.80354429747783962</v>
      </c>
      <c r="V154" s="13">
        <f>'1'!V154</f>
        <v>321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0.85291464173540299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1.0661433021692537</v>
      </c>
      <c r="I155" s="4">
        <f>'1'!I155</f>
        <v>0.6396859813015523</v>
      </c>
      <c r="J155" s="6">
        <f>'1'!J155</f>
        <v>5.0782542536695174E-2</v>
      </c>
      <c r="K155" s="6">
        <f>'1'!K155</f>
        <v>5.0782542536695174E-2</v>
      </c>
      <c r="L155" s="6">
        <f>'1'!L155</f>
        <v>0.85291464173540299</v>
      </c>
      <c r="M155" s="6">
        <f>'1'!M155</f>
        <v>1.0498631437861534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1.0661433021692537</v>
      </c>
      <c r="S155" s="6">
        <f>'1'!S155</f>
        <v>0.6396859813015523</v>
      </c>
      <c r="T155" s="6">
        <f>'1'!T155</f>
        <v>1.3123289297326917</v>
      </c>
      <c r="U155" s="6">
        <f>'1'!U155</f>
        <v>0.78739735783961506</v>
      </c>
      <c r="V155" s="13">
        <f>'1'!V155</f>
        <v>321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0.83491298134477399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1.0436412266809674</v>
      </c>
      <c r="I156" s="4">
        <f>'1'!I156</f>
        <v>0.62618473600858049</v>
      </c>
      <c r="J156" s="6">
        <f>'1'!J156</f>
        <v>4.7009563334113727E-2</v>
      </c>
      <c r="K156" s="6">
        <f>'1'!K156</f>
        <v>4.7009563334113727E-2</v>
      </c>
      <c r="L156" s="6">
        <f>'1'!L156</f>
        <v>0.83491298134477399</v>
      </c>
      <c r="M156" s="6">
        <f>'1'!M156</f>
        <v>1.0277046781598365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1.0436412266809674</v>
      </c>
      <c r="S156" s="6">
        <f>'1'!S156</f>
        <v>0.62618473600858049</v>
      </c>
      <c r="T156" s="6">
        <f>'1'!T156</f>
        <v>1.2846308476997956</v>
      </c>
      <c r="U156" s="6">
        <f>'1'!U156</f>
        <v>0.77077850861987729</v>
      </c>
      <c r="V156" s="13">
        <f>'1'!V156</f>
        <v>321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0.81702442834366396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1.02128053542958</v>
      </c>
      <c r="I157" s="4">
        <f>'1'!I157</f>
        <v>0.61276832125774794</v>
      </c>
      <c r="J157" s="6">
        <f>'1'!J157</f>
        <v>4.3086383544787374E-2</v>
      </c>
      <c r="K157" s="6">
        <f>'1'!K157</f>
        <v>4.3086383544787374E-2</v>
      </c>
      <c r="L157" s="6">
        <f>'1'!L157</f>
        <v>0.81702442834366396</v>
      </c>
      <c r="M157" s="6">
        <f>'1'!M157</f>
        <v>1.0056854378132076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1.02128053542958</v>
      </c>
      <c r="S157" s="6">
        <f>'1'!S157</f>
        <v>0.61276832125774794</v>
      </c>
      <c r="T157" s="6">
        <f>'1'!T157</f>
        <v>1.2571067972665095</v>
      </c>
      <c r="U157" s="6">
        <f>'1'!U157</f>
        <v>0.75426407835990572</v>
      </c>
      <c r="V157" s="13">
        <f>'1'!V157</f>
        <v>321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0.79844293688904699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0.99805367111130872</v>
      </c>
      <c r="I158" s="4">
        <f>'1'!I158</f>
        <v>0.59883220266678527</v>
      </c>
      <c r="J158" s="6">
        <f>'1'!J158</f>
        <v>4.0021390208738343E-2</v>
      </c>
      <c r="K158" s="6">
        <f>'1'!K158</f>
        <v>4.0021390208738343E-2</v>
      </c>
      <c r="L158" s="6">
        <f>'1'!L158</f>
        <v>0.79844293688904699</v>
      </c>
      <c r="M158" s="6">
        <f>'1'!M158</f>
        <v>0.98281325098442107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0.99805367111130872</v>
      </c>
      <c r="S158" s="6">
        <f>'1'!S158</f>
        <v>0.59883220266678527</v>
      </c>
      <c r="T158" s="6">
        <f>'1'!T158</f>
        <v>1.2285165637305264</v>
      </c>
      <c r="U158" s="6">
        <f>'1'!U158</f>
        <v>0.73710993823831583</v>
      </c>
      <c r="V158" s="13">
        <f>'1'!V158</f>
        <v>321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0.77874131689531001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0.97342664611913754</v>
      </c>
      <c r="I159" s="4">
        <f>'1'!I159</f>
        <v>0.58405598767148248</v>
      </c>
      <c r="J159" s="6">
        <f>'1'!J159</f>
        <v>3.7040742999365543E-2</v>
      </c>
      <c r="K159" s="6">
        <f>'1'!K159</f>
        <v>3.7040742999365543E-2</v>
      </c>
      <c r="L159" s="6">
        <f>'1'!L159</f>
        <v>0.77874131689531001</v>
      </c>
      <c r="M159" s="6">
        <f>'1'!M159</f>
        <v>0.95856228413242794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0.97342664611913754</v>
      </c>
      <c r="S159" s="6">
        <f>'1'!S159</f>
        <v>0.58405598767148248</v>
      </c>
      <c r="T159" s="6">
        <f>'1'!T159</f>
        <v>1.198202855165535</v>
      </c>
      <c r="U159" s="6">
        <f>'1'!U159</f>
        <v>0.71892171309932096</v>
      </c>
      <c r="V159" s="13">
        <f>'1'!V159</f>
        <v>321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0.758119374284001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0.94764921785500122</v>
      </c>
      <c r="I160" s="4">
        <f>'1'!I160</f>
        <v>0.56858953071300078</v>
      </c>
      <c r="J160" s="6">
        <f>'1'!J160</f>
        <v>3.4586310047843578E-2</v>
      </c>
      <c r="K160" s="6">
        <f>'1'!K160</f>
        <v>3.4586310047843578E-2</v>
      </c>
      <c r="L160" s="6">
        <f>'1'!L160</f>
        <v>0.758119374284001</v>
      </c>
      <c r="M160" s="6">
        <f>'1'!M160</f>
        <v>0.93317848082845911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0.94764921785500122</v>
      </c>
      <c r="S160" s="6">
        <f>'1'!S160</f>
        <v>0.56858953071300078</v>
      </c>
      <c r="T160" s="6">
        <f>'1'!T160</f>
        <v>1.166473101035574</v>
      </c>
      <c r="U160" s="6">
        <f>'1'!U160</f>
        <v>0.69988386062134433</v>
      </c>
      <c r="V160" s="13">
        <f>'1'!V160</f>
        <v>321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0.73675441433018696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0.9209430179127337</v>
      </c>
      <c r="I161" s="4">
        <f>'1'!I161</f>
        <v>0.55256581074764022</v>
      </c>
      <c r="J161" s="6">
        <f>'1'!J161</f>
        <v>3.2236462569032426E-2</v>
      </c>
      <c r="K161" s="6">
        <f>'1'!K161</f>
        <v>3.2236462569032426E-2</v>
      </c>
      <c r="L161" s="6">
        <f>'1'!L161</f>
        <v>0.73675441433018696</v>
      </c>
      <c r="M161" s="6">
        <f>'1'!M161</f>
        <v>0.90688008832069511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0.9209430179127337</v>
      </c>
      <c r="S161" s="6">
        <f>'1'!S161</f>
        <v>0.55256581074764022</v>
      </c>
      <c r="T161" s="6">
        <f>'1'!T161</f>
        <v>1.1336001104008688</v>
      </c>
      <c r="U161" s="6">
        <f>'1'!U161</f>
        <v>0.68016006624052139</v>
      </c>
      <c r="V161" s="13">
        <f>'1'!V161</f>
        <v>321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0.71628176438378999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0.89535220547973748</v>
      </c>
      <c r="I162" s="4">
        <f>'1'!I162</f>
        <v>0.53721132328784249</v>
      </c>
      <c r="J162" s="6">
        <f>'1'!J162</f>
        <v>3.0240910124094456E-2</v>
      </c>
      <c r="K162" s="6">
        <f>'1'!K162</f>
        <v>3.0240910124094456E-2</v>
      </c>
      <c r="L162" s="6">
        <f>'1'!L162</f>
        <v>0.71628176438378999</v>
      </c>
      <c r="M162" s="6">
        <f>'1'!M162</f>
        <v>0.88168005119784132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0.89535220547973748</v>
      </c>
      <c r="S162" s="6">
        <f>'1'!S162</f>
        <v>0.53721132328784249</v>
      </c>
      <c r="T162" s="6">
        <f>'1'!T162</f>
        <v>1.1021000639973018</v>
      </c>
      <c r="U162" s="6">
        <f>'1'!U162</f>
        <v>0.66126003839838099</v>
      </c>
      <c r="V162" s="13">
        <f>'1'!V162</f>
        <v>321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0.69543989897312997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0.86929987371641249</v>
      </c>
      <c r="I163" s="4">
        <f>'1'!I163</f>
        <v>0.52157992422984745</v>
      </c>
      <c r="J163" s="6">
        <f>'1'!J163</f>
        <v>2.8935791693159161E-2</v>
      </c>
      <c r="K163" s="6">
        <f>'1'!K163</f>
        <v>2.8935791693159161E-2</v>
      </c>
      <c r="L163" s="6">
        <f>'1'!L163</f>
        <v>0.69543989897312997</v>
      </c>
      <c r="M163" s="6">
        <f>'1'!M163</f>
        <v>0.85602554220983462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0.86929987371641249</v>
      </c>
      <c r="S163" s="6">
        <f>'1'!S163</f>
        <v>0.52157992422984745</v>
      </c>
      <c r="T163" s="6">
        <f>'1'!T163</f>
        <v>1.0700319277622934</v>
      </c>
      <c r="U163" s="6">
        <f>'1'!U163</f>
        <v>0.64201915665737597</v>
      </c>
      <c r="V163" s="13">
        <f>'1'!V163</f>
        <v>321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0.67461878204034098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0.84327347755042625</v>
      </c>
      <c r="I164" s="4">
        <f>'1'!I164</f>
        <v>0.50596408653025571</v>
      </c>
      <c r="J164" s="6">
        <f>'1'!J164</f>
        <v>2.8453223323288448E-2</v>
      </c>
      <c r="K164" s="6">
        <f>'1'!K164</f>
        <v>2.8453223323288448E-2</v>
      </c>
      <c r="L164" s="6">
        <f>'1'!L164</f>
        <v>0.67461878204034098</v>
      </c>
      <c r="M164" s="6">
        <f>'1'!M164</f>
        <v>0.83039657277894252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0.84327347755042625</v>
      </c>
      <c r="S164" s="6">
        <f>'1'!S164</f>
        <v>0.50596408653025571</v>
      </c>
      <c r="T164" s="6">
        <f>'1'!T164</f>
        <v>1.0379957159736781</v>
      </c>
      <c r="U164" s="6">
        <f>'1'!U164</f>
        <v>0.62279742958420692</v>
      </c>
      <c r="V164" s="13">
        <f>'1'!V164</f>
        <v>321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0.65193737832755205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0.81492172290944009</v>
      </c>
      <c r="I165" s="4">
        <f>'1'!I165</f>
        <v>0.48895303374566401</v>
      </c>
      <c r="J165" s="6">
        <f>'1'!J165</f>
        <v>2.713626403613063E-2</v>
      </c>
      <c r="K165" s="6">
        <f>'1'!K165</f>
        <v>2.713626403613063E-2</v>
      </c>
      <c r="L165" s="6">
        <f>'1'!L165</f>
        <v>0.65193737832755205</v>
      </c>
      <c r="M165" s="6">
        <f>'1'!M165</f>
        <v>0.80247775342447447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0.81492172290944009</v>
      </c>
      <c r="S165" s="6">
        <f>'1'!S165</f>
        <v>0.48895303374566401</v>
      </c>
      <c r="T165" s="6">
        <f>'1'!T165</f>
        <v>1.0030971917805931</v>
      </c>
      <c r="U165" s="6">
        <f>'1'!U165</f>
        <v>0.60185831506835585</v>
      </c>
      <c r="V165" s="13">
        <f>'1'!V165</f>
        <v>321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0.63540212842688004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0.7942526605336</v>
      </c>
      <c r="I166" s="4">
        <f>'1'!I166</f>
        <v>0.47655159632016003</v>
      </c>
      <c r="J166" s="6">
        <f>'1'!J166</f>
        <v>2.6288998760289981E-2</v>
      </c>
      <c r="K166" s="6">
        <f>'1'!K166</f>
        <v>2.6288998760289981E-2</v>
      </c>
      <c r="L166" s="6">
        <f>'1'!L166</f>
        <v>0.63540212842688004</v>
      </c>
      <c r="M166" s="6">
        <f>'1'!M166</f>
        <v>0.78212431054220932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0.7942526605336</v>
      </c>
      <c r="S166" s="6">
        <f>'1'!S166</f>
        <v>0.47655159632016003</v>
      </c>
      <c r="T166" s="6">
        <f>'1'!T166</f>
        <v>0.97765538817776165</v>
      </c>
      <c r="U166" s="6">
        <f>'1'!U166</f>
        <v>0.58659323290665699</v>
      </c>
      <c r="V166" s="13">
        <f>'1'!V166</f>
        <v>321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0.62582216047523398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0.78227770059404245</v>
      </c>
      <c r="I167" s="4">
        <f>'1'!I167</f>
        <v>0.46936662035642551</v>
      </c>
      <c r="J167" s="6">
        <f>'1'!J167</f>
        <v>2.5989411242393404E-2</v>
      </c>
      <c r="K167" s="6">
        <f>'1'!K167</f>
        <v>2.5989411242393404E-2</v>
      </c>
      <c r="L167" s="6">
        <f>'1'!L167</f>
        <v>0.62582216047523398</v>
      </c>
      <c r="M167" s="6">
        <f>'1'!M167</f>
        <v>0.77033220992751972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0.78227770059404245</v>
      </c>
      <c r="S167" s="6">
        <f>'1'!S167</f>
        <v>0.46936662035642551</v>
      </c>
      <c r="T167" s="6">
        <f>'1'!T167</f>
        <v>0.96291526240939962</v>
      </c>
      <c r="U167" s="6">
        <f>'1'!U167</f>
        <v>0.57774915744563982</v>
      </c>
      <c r="V167" s="13">
        <f>'1'!V167</f>
        <v>321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0.60709230115666701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0.75886537644583374</v>
      </c>
      <c r="I168" s="4">
        <f>'1'!I168</f>
        <v>0.45531922586750029</v>
      </c>
      <c r="J168" s="6">
        <f>'1'!J168</f>
        <v>2.5340805109961208E-2</v>
      </c>
      <c r="K168" s="6">
        <f>'1'!K168</f>
        <v>2.5340805109961208E-2</v>
      </c>
      <c r="L168" s="6">
        <f>'1'!L168</f>
        <v>0.60709230115666701</v>
      </c>
      <c r="M168" s="6">
        <f>'1'!M168</f>
        <v>0.7472773952665196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0.75886537644583374</v>
      </c>
      <c r="S168" s="6">
        <f>'1'!S168</f>
        <v>0.45531922586750029</v>
      </c>
      <c r="T168" s="6">
        <f>'1'!T168</f>
        <v>0.93409674408314947</v>
      </c>
      <c r="U168" s="6">
        <f>'1'!U168</f>
        <v>0.56045804644988972</v>
      </c>
      <c r="V168" s="13">
        <f>'1'!V168</f>
        <v>321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0.58629405662443002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0.73286757078053755</v>
      </c>
      <c r="I169" s="4">
        <f>'1'!I169</f>
        <v>0.43972054246832248</v>
      </c>
      <c r="J169" s="6">
        <f>'1'!J169</f>
        <v>2.4627658826816889E-2</v>
      </c>
      <c r="K169" s="6">
        <f>'1'!K169</f>
        <v>2.4627658826816889E-2</v>
      </c>
      <c r="L169" s="6">
        <f>'1'!L169</f>
        <v>0.58629405662443002</v>
      </c>
      <c r="M169" s="6">
        <f>'1'!M169</f>
        <v>0.72167657975534516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0.73286757078053755</v>
      </c>
      <c r="S169" s="6">
        <f>'1'!S169</f>
        <v>0.43972054246832248</v>
      </c>
      <c r="T169" s="6">
        <f>'1'!T169</f>
        <v>0.90209572469418142</v>
      </c>
      <c r="U169" s="6">
        <f>'1'!U169</f>
        <v>0.5412574348165089</v>
      </c>
      <c r="V169" s="13">
        <f>'1'!V169</f>
        <v>321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0.56481553690256103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0.70601942112820126</v>
      </c>
      <c r="I170" s="4">
        <f>'1'!I170</f>
        <v>0.4236116526769208</v>
      </c>
      <c r="J170" s="6">
        <f>'1'!J170</f>
        <v>2.4373882831817274E-2</v>
      </c>
      <c r="K170" s="6">
        <f>'1'!K170</f>
        <v>2.4373882831817274E-2</v>
      </c>
      <c r="L170" s="6">
        <f>'1'!L170</f>
        <v>0.56481553690256103</v>
      </c>
      <c r="M170" s="6">
        <f>'1'!M170</f>
        <v>0.69523840512957791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0.70601942112820126</v>
      </c>
      <c r="S170" s="6">
        <f>'1'!S170</f>
        <v>0.4236116526769208</v>
      </c>
      <c r="T170" s="6">
        <f>'1'!T170</f>
        <v>0.86904800641197233</v>
      </c>
      <c r="U170" s="6">
        <f>'1'!U170</f>
        <v>0.52142880384718349</v>
      </c>
      <c r="V170" s="13">
        <f>'1'!V170</f>
        <v>321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0.54236173552289102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0.6779521694036138</v>
      </c>
      <c r="I171" s="4">
        <f>'1'!I171</f>
        <v>0.40677130164216824</v>
      </c>
      <c r="J171" s="6">
        <f>'1'!J171</f>
        <v>2.2856021690290156E-2</v>
      </c>
      <c r="K171" s="6">
        <f>'1'!K171</f>
        <v>2.2856021690290156E-2</v>
      </c>
      <c r="L171" s="6">
        <f>'1'!L171</f>
        <v>0.54236173552289102</v>
      </c>
      <c r="M171" s="6">
        <f>'1'!M171</f>
        <v>0.66759974429190483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0.6779521694036138</v>
      </c>
      <c r="S171" s="6">
        <f>'1'!S171</f>
        <v>0.40677130164216824</v>
      </c>
      <c r="T171" s="6">
        <f>'1'!T171</f>
        <v>0.83449968036488098</v>
      </c>
      <c r="U171" s="6">
        <f>'1'!U171</f>
        <v>0.50069980821892868</v>
      </c>
      <c r="V171" s="13">
        <f>'1'!V171</f>
        <v>321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0.52039261428053296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0.65049076785066617</v>
      </c>
      <c r="I172" s="4">
        <f>'1'!I172</f>
        <v>0.39029446071039975</v>
      </c>
      <c r="J172" s="6">
        <f>'1'!J172</f>
        <v>2.1871079002217356E-2</v>
      </c>
      <c r="K172" s="6">
        <f>'1'!K172</f>
        <v>2.1871079002217356E-2</v>
      </c>
      <c r="L172" s="6">
        <f>'1'!L172</f>
        <v>0.52039261428053296</v>
      </c>
      <c r="M172" s="6">
        <f>'1'!M172</f>
        <v>0.64055768220842091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0.65049076785066617</v>
      </c>
      <c r="S172" s="6">
        <f>'1'!S172</f>
        <v>0.39029446071039975</v>
      </c>
      <c r="T172" s="6">
        <f>'1'!T172</f>
        <v>0.80069710276052608</v>
      </c>
      <c r="U172" s="6">
        <f>'1'!U172</f>
        <v>0.48041826165631568</v>
      </c>
      <c r="V172" s="13">
        <f>'1'!V172</f>
        <v>321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0.49848411950926302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0.62310514938657879</v>
      </c>
      <c r="I173" s="4">
        <f>'1'!I173</f>
        <v>0.37386308963194725</v>
      </c>
      <c r="J173" s="6">
        <f>'1'!J173</f>
        <v>2.1730250273115634E-2</v>
      </c>
      <c r="K173" s="6">
        <f>'1'!K173</f>
        <v>2.1730250273115634E-2</v>
      </c>
      <c r="L173" s="6">
        <f>'1'!L173</f>
        <v>0.49848411950926302</v>
      </c>
      <c r="M173" s="6">
        <f>'1'!M173</f>
        <v>0.61359024599535672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0.62310514938657879</v>
      </c>
      <c r="S173" s="6">
        <f>'1'!S173</f>
        <v>0.37386308963194725</v>
      </c>
      <c r="T173" s="6">
        <f>'1'!T173</f>
        <v>0.76698780749419593</v>
      </c>
      <c r="U173" s="6">
        <f>'1'!U173</f>
        <v>0.46019268449651751</v>
      </c>
      <c r="V173" s="13">
        <f>'1'!V173</f>
        <v>321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0.47644988898002499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0.59556236122503126</v>
      </c>
      <c r="I174" s="4">
        <f>'1'!I174</f>
        <v>0.35733741673501873</v>
      </c>
      <c r="J174" s="6">
        <f>'1'!J174</f>
        <v>2.2043060870020961E-2</v>
      </c>
      <c r="K174" s="6">
        <f>'1'!K174</f>
        <v>2.2043060870020961E-2</v>
      </c>
      <c r="L174" s="6">
        <f>'1'!L174</f>
        <v>0.47644988898002499</v>
      </c>
      <c r="M174" s="6">
        <f>'1'!M174</f>
        <v>0.58646804008824893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0.59556236122503126</v>
      </c>
      <c r="S174" s="6">
        <f>'1'!S174</f>
        <v>0.35733741673501873</v>
      </c>
      <c r="T174" s="6">
        <f>'1'!T174</f>
        <v>0.73308505011031122</v>
      </c>
      <c r="U174" s="6">
        <f>'1'!U174</f>
        <v>0.4398510300661867</v>
      </c>
      <c r="V174" s="13">
        <f>'1'!V174</f>
        <v>321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0.45494830470194197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0.56868538087742748</v>
      </c>
      <c r="I175" s="4">
        <f>'1'!I175</f>
        <v>0.34121122852645647</v>
      </c>
      <c r="J175" s="6">
        <f>'1'!J175</f>
        <v>2.247311588088249E-2</v>
      </c>
      <c r="K175" s="6">
        <f>'1'!K175</f>
        <v>2.247311588088249E-2</v>
      </c>
      <c r="L175" s="6">
        <f>'1'!L175</f>
        <v>0.45494830470194197</v>
      </c>
      <c r="M175" s="6">
        <f>'1'!M175</f>
        <v>0.56000147501599151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0.56868538087742748</v>
      </c>
      <c r="S175" s="6">
        <f>'1'!S175</f>
        <v>0.34121122852645647</v>
      </c>
      <c r="T175" s="6">
        <f>'1'!T175</f>
        <v>0.70000184376998942</v>
      </c>
      <c r="U175" s="6">
        <f>'1'!U175</f>
        <v>0.42000110626199361</v>
      </c>
      <c r="V175" s="13">
        <f>'1'!V175</f>
        <v>321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0.43481578502191798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0.5435197312773975</v>
      </c>
      <c r="I176" s="4">
        <f>'1'!I176</f>
        <v>0.32611183876643846</v>
      </c>
      <c r="J176" s="6">
        <f>'1'!J176</f>
        <v>2.1559739981723992E-2</v>
      </c>
      <c r="K176" s="6">
        <f>'1'!K176</f>
        <v>2.1559739981723992E-2</v>
      </c>
      <c r="L176" s="6">
        <f>'1'!L176</f>
        <v>0.43481578502191798</v>
      </c>
      <c r="M176" s="6">
        <f>'1'!M176</f>
        <v>0.5352201084297632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0.5435197312773975</v>
      </c>
      <c r="S176" s="6">
        <f>'1'!S176</f>
        <v>0.32611183876643846</v>
      </c>
      <c r="T176" s="6">
        <f>'1'!T176</f>
        <v>0.669025135537204</v>
      </c>
      <c r="U176" s="6">
        <f>'1'!U176</f>
        <v>0.4014150813223224</v>
      </c>
      <c r="V176" s="13">
        <f>'1'!V176</f>
        <v>321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0.41509873249005003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0.51887341561256251</v>
      </c>
      <c r="I177" s="4">
        <f>'1'!I177</f>
        <v>0.31132404936753755</v>
      </c>
      <c r="J177" s="6">
        <f>'1'!J177</f>
        <v>2.0389000640989471E-2</v>
      </c>
      <c r="K177" s="6">
        <f>'1'!K177</f>
        <v>2.0389000640989471E-2</v>
      </c>
      <c r="L177" s="6">
        <f>'1'!L177</f>
        <v>0.41509873249005003</v>
      </c>
      <c r="M177" s="6">
        <f>'1'!M177</f>
        <v>0.51095014547639495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0.51887341561256251</v>
      </c>
      <c r="S177" s="6">
        <f>'1'!S177</f>
        <v>0.31132404936753755</v>
      </c>
      <c r="T177" s="6">
        <f>'1'!T177</f>
        <v>0.63868768184549363</v>
      </c>
      <c r="U177" s="6">
        <f>'1'!U177</f>
        <v>0.38321260910729621</v>
      </c>
      <c r="V177" s="13">
        <f>'1'!V177</f>
        <v>321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0.39637283724495298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0.4954660465561912</v>
      </c>
      <c r="I178" s="4">
        <f>'1'!I178</f>
        <v>0.29727962793371476</v>
      </c>
      <c r="J178" s="6">
        <f>'1'!J178</f>
        <v>2.0148424165667225E-2</v>
      </c>
      <c r="K178" s="6">
        <f>'1'!K178</f>
        <v>2.0148424165667225E-2</v>
      </c>
      <c r="L178" s="6">
        <f>'1'!L178</f>
        <v>0.39637283724495298</v>
      </c>
      <c r="M178" s="6">
        <f>'1'!M178</f>
        <v>0.48790021024228192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0.4954660465561912</v>
      </c>
      <c r="S178" s="6">
        <f>'1'!S178</f>
        <v>0.29727962793371476</v>
      </c>
      <c r="T178" s="6">
        <f>'1'!T178</f>
        <v>0.60987526280285242</v>
      </c>
      <c r="U178" s="6">
        <f>'1'!U178</f>
        <v>0.36592515768171141</v>
      </c>
      <c r="V178" s="13">
        <f>'1'!V178</f>
        <v>321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0.37836820436214202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0.4729602554526775</v>
      </c>
      <c r="I179" s="4">
        <f>'1'!I179</f>
        <v>0.28377615327160655</v>
      </c>
      <c r="J179" s="6">
        <f>'1'!J179</f>
        <v>1.9881188861014722E-2</v>
      </c>
      <c r="K179" s="6">
        <f>'1'!K179</f>
        <v>1.9881188861014722E-2</v>
      </c>
      <c r="L179" s="6">
        <f>'1'!L179</f>
        <v>0.37836820436214202</v>
      </c>
      <c r="M179" s="6">
        <f>'1'!M179</f>
        <v>0.46573808573870529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0.4729602554526775</v>
      </c>
      <c r="S179" s="6">
        <f>'1'!S179</f>
        <v>0.28377615327160655</v>
      </c>
      <c r="T179" s="6">
        <f>'1'!T179</f>
        <v>0.5821726071733816</v>
      </c>
      <c r="U179" s="6">
        <f>'1'!U179</f>
        <v>0.34930356430402898</v>
      </c>
      <c r="V179" s="13">
        <f>'1'!V179</f>
        <v>321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0.360310410965821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0.45038801370727627</v>
      </c>
      <c r="I180" s="4">
        <f>'1'!I180</f>
        <v>0.27023280822436574</v>
      </c>
      <c r="J180" s="6">
        <f>'1'!J180</f>
        <v>2.0276512220257545E-2</v>
      </c>
      <c r="K180" s="6">
        <f>'1'!K180</f>
        <v>2.0276512220257545E-2</v>
      </c>
      <c r="L180" s="6">
        <f>'1'!L180</f>
        <v>0.360310410965821</v>
      </c>
      <c r="M180" s="6">
        <f>'1'!M180</f>
        <v>0.44351052530390178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0.45038801370727627</v>
      </c>
      <c r="S180" s="6">
        <f>'1'!S180</f>
        <v>0.27023280822436574</v>
      </c>
      <c r="T180" s="6">
        <f>'1'!T180</f>
        <v>0.55438815662987717</v>
      </c>
      <c r="U180" s="6">
        <f>'1'!U180</f>
        <v>0.33263289397792634</v>
      </c>
      <c r="V180" s="13">
        <f>'1'!V180</f>
        <v>321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0.34327083048455798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0.42908853810569747</v>
      </c>
      <c r="I181" s="4">
        <f>'1'!I181</f>
        <v>0.25745312286341848</v>
      </c>
      <c r="J181" s="6">
        <f>'1'!J181</f>
        <v>1.9499158473168757E-2</v>
      </c>
      <c r="K181" s="6">
        <f>'1'!K181</f>
        <v>1.9499158473168757E-2</v>
      </c>
      <c r="L181" s="6">
        <f>'1'!L181</f>
        <v>0.34327083048455798</v>
      </c>
      <c r="M181" s="6">
        <f>'1'!M181</f>
        <v>0.42253629569464424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0.42908853810569747</v>
      </c>
      <c r="S181" s="6">
        <f>'1'!S181</f>
        <v>0.25745312286341848</v>
      </c>
      <c r="T181" s="6">
        <f>'1'!T181</f>
        <v>0.52817036961830532</v>
      </c>
      <c r="U181" s="6">
        <f>'1'!U181</f>
        <v>0.31690222177098315</v>
      </c>
      <c r="V181" s="13">
        <f>'1'!V181</f>
        <v>321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0.32819330124837198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0.41024162656046498</v>
      </c>
      <c r="I182" s="4">
        <f>'1'!I182</f>
        <v>0.24614497593627899</v>
      </c>
      <c r="J182" s="6">
        <f>'1'!J182</f>
        <v>1.8764359619418514E-2</v>
      </c>
      <c r="K182" s="6">
        <f>'1'!K182</f>
        <v>1.8764359619418514E-2</v>
      </c>
      <c r="L182" s="6">
        <f>'1'!L182</f>
        <v>0.32819330124837198</v>
      </c>
      <c r="M182" s="6">
        <f>'1'!M182</f>
        <v>0.40397717914316572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0.41024162656046498</v>
      </c>
      <c r="S182" s="6">
        <f>'1'!S182</f>
        <v>0.24614497593627899</v>
      </c>
      <c r="T182" s="6">
        <f>'1'!T182</f>
        <v>0.50497147392895714</v>
      </c>
      <c r="U182" s="6">
        <f>'1'!U182</f>
        <v>0.3029828843573743</v>
      </c>
      <c r="V182" s="13">
        <f>'1'!V182</f>
        <v>321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0.31315197219707003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0.39143996524633751</v>
      </c>
      <c r="I183" s="4">
        <f>'1'!I183</f>
        <v>0.23486397914780252</v>
      </c>
      <c r="J183" s="6">
        <f>'1'!J183</f>
        <v>1.9103852284350058E-2</v>
      </c>
      <c r="K183" s="6">
        <f>'1'!K183</f>
        <v>1.9103852284350058E-2</v>
      </c>
      <c r="L183" s="6">
        <f>'1'!L183</f>
        <v>0.31315197219707003</v>
      </c>
      <c r="M183" s="6">
        <f>'1'!M183</f>
        <v>0.38546262184539015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0.39143996524633751</v>
      </c>
      <c r="S183" s="6">
        <f>'1'!S183</f>
        <v>0.23486397914780252</v>
      </c>
      <c r="T183" s="6">
        <f>'1'!T183</f>
        <v>0.48182827730673772</v>
      </c>
      <c r="U183" s="6">
        <f>'1'!U183</f>
        <v>0.28909696638404259</v>
      </c>
      <c r="V183" s="13">
        <f>'1'!V183</f>
        <v>321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0.29917980457777099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0.37397475572221373</v>
      </c>
      <c r="I184" s="4">
        <f>'1'!I184</f>
        <v>0.22438485343332826</v>
      </c>
      <c r="J184" s="6">
        <f>'1'!J184</f>
        <v>1.9423545972296525E-2</v>
      </c>
      <c r="K184" s="6">
        <f>'1'!K184</f>
        <v>1.9423545972296525E-2</v>
      </c>
      <c r="L184" s="6">
        <f>'1'!L184</f>
        <v>0.29917980457777099</v>
      </c>
      <c r="M184" s="6">
        <f>'1'!M184</f>
        <v>0.36826410853055475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0.37397475572221373</v>
      </c>
      <c r="S184" s="6">
        <f>'1'!S184</f>
        <v>0.22438485343332826</v>
      </c>
      <c r="T184" s="6">
        <f>'1'!T184</f>
        <v>0.46033013566319342</v>
      </c>
      <c r="U184" s="6">
        <f>'1'!U184</f>
        <v>0.27619808139791607</v>
      </c>
      <c r="V184" s="13">
        <f>'1'!V184</f>
        <v>321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0.28596942074543402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0.35746177593179251</v>
      </c>
      <c r="I185" s="4">
        <f>'1'!I185</f>
        <v>0.21447706555907553</v>
      </c>
      <c r="J185" s="6">
        <f>'1'!J185</f>
        <v>1.8183182344792697E-2</v>
      </c>
      <c r="K185" s="6">
        <f>'1'!K185</f>
        <v>1.8183182344792697E-2</v>
      </c>
      <c r="L185" s="6">
        <f>'1'!L185</f>
        <v>0.28596942074543402</v>
      </c>
      <c r="M185" s="6">
        <f>'1'!M185</f>
        <v>0.35200328426727329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0.35746177593179251</v>
      </c>
      <c r="S185" s="6">
        <f>'1'!S185</f>
        <v>0.21447706555907553</v>
      </c>
      <c r="T185" s="6">
        <f>'1'!T185</f>
        <v>0.44000410533409162</v>
      </c>
      <c r="U185" s="6">
        <f>'1'!U185</f>
        <v>0.26400246320045495</v>
      </c>
      <c r="V185" s="13">
        <f>'1'!V185</f>
        <v>321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0.273826177176417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0.34228272147052125</v>
      </c>
      <c r="I186" s="4">
        <f>'1'!I186</f>
        <v>0.20536963288231275</v>
      </c>
      <c r="J186" s="6">
        <f>'1'!J186</f>
        <v>1.7076289639847125E-2</v>
      </c>
      <c r="K186" s="6">
        <f>'1'!K186</f>
        <v>1.7076289639847125E-2</v>
      </c>
      <c r="L186" s="6">
        <f>'1'!L186</f>
        <v>0.273826177176417</v>
      </c>
      <c r="M186" s="6">
        <f>'1'!M186</f>
        <v>0.33705601610549141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0.34228272147052125</v>
      </c>
      <c r="S186" s="6">
        <f>'1'!S186</f>
        <v>0.20536963288231275</v>
      </c>
      <c r="T186" s="6">
        <f>'1'!T186</f>
        <v>0.42132002013186426</v>
      </c>
      <c r="U186" s="6">
        <f>'1'!U186</f>
        <v>0.25279201207911856</v>
      </c>
      <c r="V186" s="13">
        <f>'1'!V186</f>
        <v>321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0.26153714761731001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0.32692143452163752</v>
      </c>
      <c r="I187" s="4">
        <f>'1'!I187</f>
        <v>0.19615286071298249</v>
      </c>
      <c r="J187" s="6">
        <f>'1'!J187</f>
        <v>1.6366167859189634E-2</v>
      </c>
      <c r="K187" s="6">
        <f>'1'!K187</f>
        <v>1.6366167859189634E-2</v>
      </c>
      <c r="L187" s="6">
        <f>'1'!L187</f>
        <v>0.26153714761731001</v>
      </c>
      <c r="M187" s="6">
        <f>'1'!M187</f>
        <v>0.32192929817184907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0.32692143452163752</v>
      </c>
      <c r="S187" s="6">
        <f>'1'!S187</f>
        <v>0.19615286071298249</v>
      </c>
      <c r="T187" s="6">
        <f>'1'!T187</f>
        <v>0.40241162271481135</v>
      </c>
      <c r="U187" s="6">
        <f>'1'!U187</f>
        <v>0.24144697362888679</v>
      </c>
      <c r="V187" s="13">
        <f>'1'!V187</f>
        <v>321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0.250364275746146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0.31295534468268249</v>
      </c>
      <c r="I188" s="4">
        <f>'1'!I188</f>
        <v>0.18777320680960952</v>
      </c>
      <c r="J188" s="6">
        <f>'1'!J188</f>
        <v>1.6374643043973458E-2</v>
      </c>
      <c r="K188" s="6">
        <f>'1'!K188</f>
        <v>1.6374643043973458E-2</v>
      </c>
      <c r="L188" s="6">
        <f>'1'!L188</f>
        <v>0.250364275746146</v>
      </c>
      <c r="M188" s="6">
        <f>'1'!M188</f>
        <v>0.30817647249176294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0.31295534468268249</v>
      </c>
      <c r="S188" s="6">
        <f>'1'!S188</f>
        <v>0.18777320680960952</v>
      </c>
      <c r="T188" s="6">
        <f>'1'!T188</f>
        <v>0.38522059061470371</v>
      </c>
      <c r="U188" s="6">
        <f>'1'!U188</f>
        <v>0.23113235436882221</v>
      </c>
      <c r="V188" s="13">
        <f>'1'!V188</f>
        <v>321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0.23998778876153601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0.29998473595191999</v>
      </c>
      <c r="I189" s="4">
        <f>'1'!I189</f>
        <v>0.179990841571152</v>
      </c>
      <c r="J189" s="6">
        <f>'1'!J189</f>
        <v>1.698159885858682E-2</v>
      </c>
      <c r="K189" s="6">
        <f>'1'!K189</f>
        <v>1.698159885858682E-2</v>
      </c>
      <c r="L189" s="6">
        <f>'1'!L189</f>
        <v>0.23998778876153601</v>
      </c>
      <c r="M189" s="6">
        <f>'1'!M189</f>
        <v>0.29540392678314048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0.29998473595191999</v>
      </c>
      <c r="S189" s="6">
        <f>'1'!S189</f>
        <v>0.179990841571152</v>
      </c>
      <c r="T189" s="6">
        <f>'1'!T189</f>
        <v>0.36925490847892561</v>
      </c>
      <c r="U189" s="6">
        <f>'1'!U189</f>
        <v>0.22155294508735535</v>
      </c>
      <c r="V189" s="13">
        <f>'1'!V189</f>
        <v>321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0.230365637233371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0.28795704654171372</v>
      </c>
      <c r="I190" s="4">
        <f>'1'!I190</f>
        <v>0.17277422792502825</v>
      </c>
      <c r="J190" s="6">
        <f>'1'!J190</f>
        <v>1.7534914721232545E-2</v>
      </c>
      <c r="K190" s="6">
        <f>'1'!K190</f>
        <v>1.7534914721232545E-2</v>
      </c>
      <c r="L190" s="6">
        <f>'1'!L190</f>
        <v>0.230365637233371</v>
      </c>
      <c r="M190" s="6">
        <f>'1'!M190</f>
        <v>0.28355990188424568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0.28795704654171372</v>
      </c>
      <c r="S190" s="6">
        <f>'1'!S190</f>
        <v>0.17277422792502825</v>
      </c>
      <c r="T190" s="6">
        <f>'1'!T190</f>
        <v>0.35444987735530709</v>
      </c>
      <c r="U190" s="6">
        <f>'1'!U190</f>
        <v>0.21266992641318427</v>
      </c>
      <c r="V190" s="13">
        <f>'1'!V190</f>
        <v>321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0.220367391617138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0.27545923952142248</v>
      </c>
      <c r="I191" s="4">
        <f>'1'!I191</f>
        <v>0.1652755437128535</v>
      </c>
      <c r="J191" s="6">
        <f>'1'!J191</f>
        <v>1.8062354525472883E-2</v>
      </c>
      <c r="K191" s="6">
        <f>'1'!K191</f>
        <v>1.8062354525472883E-2</v>
      </c>
      <c r="L191" s="6">
        <f>'1'!L191</f>
        <v>0.220367391617138</v>
      </c>
      <c r="M191" s="6">
        <f>'1'!M191</f>
        <v>0.27125293813738477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0.27545923952142248</v>
      </c>
      <c r="S191" s="6">
        <f>'1'!S191</f>
        <v>0.1652755437128535</v>
      </c>
      <c r="T191" s="6">
        <f>'1'!T191</f>
        <v>0.33906617267173095</v>
      </c>
      <c r="U191" s="6">
        <f>'1'!U191</f>
        <v>0.20343970360303859</v>
      </c>
      <c r="V191" s="13">
        <f>'1'!V191</f>
        <v>321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0.21125074135646099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0.26406342669557625</v>
      </c>
      <c r="I192" s="4">
        <f>'1'!I192</f>
        <v>0.15843805601734573</v>
      </c>
      <c r="J192" s="6">
        <f>'1'!J192</f>
        <v>2.0522974206821077E-2</v>
      </c>
      <c r="K192" s="6">
        <f>'1'!K192</f>
        <v>2.0522974206821077E-2</v>
      </c>
      <c r="L192" s="6">
        <f>'1'!L192</f>
        <v>0.21125074135646099</v>
      </c>
      <c r="M192" s="6">
        <f>'1'!M192</f>
        <v>0.26003114097841129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0.26406342669557625</v>
      </c>
      <c r="S192" s="6">
        <f>'1'!S192</f>
        <v>0.15843805601734573</v>
      </c>
      <c r="T192" s="6">
        <f>'1'!T192</f>
        <v>0.32503892622301411</v>
      </c>
      <c r="U192" s="6">
        <f>'1'!U192</f>
        <v>0.19502335573380847</v>
      </c>
      <c r="V192" s="13">
        <f>'1'!V192</f>
        <v>321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0.20300006189646699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0.25375007737058375</v>
      </c>
      <c r="I193" s="4">
        <f>'1'!I193</f>
        <v>0.15225004642235024</v>
      </c>
      <c r="J193" s="6">
        <f>'1'!J193</f>
        <v>2.278369915154823E-2</v>
      </c>
      <c r="K193" s="6">
        <f>'1'!K193</f>
        <v>2.278369915154823E-2</v>
      </c>
      <c r="L193" s="6">
        <f>'1'!L193</f>
        <v>0.20300006189646699</v>
      </c>
      <c r="M193" s="6">
        <f>'1'!M193</f>
        <v>0.24987527795017597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0.25375007737058375</v>
      </c>
      <c r="S193" s="6">
        <f>'1'!S193</f>
        <v>0.15225004642235024</v>
      </c>
      <c r="T193" s="6">
        <f>'1'!T193</f>
        <v>0.31234409743771996</v>
      </c>
      <c r="U193" s="6">
        <f>'1'!U193</f>
        <v>0.18740645846263199</v>
      </c>
      <c r="V193" s="13">
        <f>'1'!V193</f>
        <v>321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0.19549043621994899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0.24436304527493624</v>
      </c>
      <c r="I194" s="4">
        <f>'1'!I194</f>
        <v>0.14661782716496174</v>
      </c>
      <c r="J194" s="6">
        <f>'1'!J194</f>
        <v>2.3754997752354012E-2</v>
      </c>
      <c r="K194" s="6">
        <f>'1'!K194</f>
        <v>2.3754997752354012E-2</v>
      </c>
      <c r="L194" s="6">
        <f>'1'!L194</f>
        <v>0.19549043621994899</v>
      </c>
      <c r="M194" s="6">
        <f>'1'!M194</f>
        <v>0.24063158715672814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0.24436304527493624</v>
      </c>
      <c r="S194" s="6">
        <f>'1'!S194</f>
        <v>0.14661782716496174</v>
      </c>
      <c r="T194" s="6">
        <f>'1'!T194</f>
        <v>0.30078948394591015</v>
      </c>
      <c r="U194" s="6">
        <f>'1'!U194</f>
        <v>0.1804736903675461</v>
      </c>
      <c r="V194" s="13">
        <f>'1'!V194</f>
        <v>321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0.18926248636978399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0.23657810796223</v>
      </c>
      <c r="I195" s="4">
        <f>'1'!I195</f>
        <v>0.14194686477733798</v>
      </c>
      <c r="J195" s="6">
        <f>'1'!J195</f>
        <v>2.609676378692919E-2</v>
      </c>
      <c r="K195" s="6">
        <f>'1'!K195</f>
        <v>2.609676378692919E-2</v>
      </c>
      <c r="L195" s="6">
        <f>'1'!L195</f>
        <v>0.18926248636978399</v>
      </c>
      <c r="M195" s="6">
        <f>'1'!M195</f>
        <v>0.23296552693324196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0.23657810796223</v>
      </c>
      <c r="S195" s="6">
        <f>'1'!S195</f>
        <v>0.14194686477733798</v>
      </c>
      <c r="T195" s="6">
        <f>'1'!T195</f>
        <v>0.29120690866655247</v>
      </c>
      <c r="U195" s="6">
        <f>'1'!U195</f>
        <v>0.17472414519993146</v>
      </c>
      <c r="V195" s="13">
        <f>'1'!V195</f>
        <v>321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0.183910431994875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0.22988803999359375</v>
      </c>
      <c r="I196" s="4">
        <f>'1'!I196</f>
        <v>0.13793282399615625</v>
      </c>
      <c r="J196" s="6">
        <f>'1'!J196</f>
        <v>2.8229271805711106E-2</v>
      </c>
      <c r="K196" s="6">
        <f>'1'!K196</f>
        <v>2.8229271805711106E-2</v>
      </c>
      <c r="L196" s="6">
        <f>'1'!L196</f>
        <v>0.183910431994875</v>
      </c>
      <c r="M196" s="6">
        <f>'1'!M196</f>
        <v>0.22637761724473701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0.22988803999359375</v>
      </c>
      <c r="S196" s="6">
        <f>'1'!S196</f>
        <v>0.13793282399615625</v>
      </c>
      <c r="T196" s="6">
        <f>'1'!T196</f>
        <v>0.28297202155592127</v>
      </c>
      <c r="U196" s="6">
        <f>'1'!U196</f>
        <v>0.16978321293355275</v>
      </c>
      <c r="V196" s="13">
        <f>'1'!V196</f>
        <v>321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0.177887453142338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0.2223593164279225</v>
      </c>
      <c r="I197" s="4">
        <f>'1'!I197</f>
        <v>0.1334155898567535</v>
      </c>
      <c r="J197" s="6">
        <f>'1'!J197</f>
        <v>2.9491051232494424E-2</v>
      </c>
      <c r="K197" s="6">
        <f>'1'!K197</f>
        <v>2.9491051232494424E-2</v>
      </c>
      <c r="L197" s="6">
        <f>'1'!L197</f>
        <v>0.177887453142338</v>
      </c>
      <c r="M197" s="6">
        <f>'1'!M197</f>
        <v>0.21896385834828266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0.2223593164279225</v>
      </c>
      <c r="S197" s="6">
        <f>'1'!S197</f>
        <v>0.1334155898567535</v>
      </c>
      <c r="T197" s="6">
        <f>'1'!T197</f>
        <v>0.27370482293535331</v>
      </c>
      <c r="U197" s="6">
        <f>'1'!U197</f>
        <v>0.16422289376121199</v>
      </c>
      <c r="V197" s="13">
        <f>'1'!V197</f>
        <v>321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0.173575877000886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0.21696984625110749</v>
      </c>
      <c r="I198" s="4">
        <f>'1'!I198</f>
        <v>0.13018190775066452</v>
      </c>
      <c r="J198" s="6">
        <f>'1'!J198</f>
        <v>3.1422281374815751E-2</v>
      </c>
      <c r="K198" s="6">
        <f>'1'!K198</f>
        <v>3.1422281374815751E-2</v>
      </c>
      <c r="L198" s="6">
        <f>'1'!L198</f>
        <v>0.173575877000886</v>
      </c>
      <c r="M198" s="6">
        <f>'1'!M198</f>
        <v>0.21365668614013755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0.21696984625110749</v>
      </c>
      <c r="S198" s="6">
        <f>'1'!S198</f>
        <v>0.13018190775066452</v>
      </c>
      <c r="T198" s="6">
        <f>'1'!T198</f>
        <v>0.26707085767517191</v>
      </c>
      <c r="U198" s="6">
        <f>'1'!U198</f>
        <v>0.16024251460510316</v>
      </c>
      <c r="V198" s="13">
        <f>'1'!V198</f>
        <v>321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0.16949765052006699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0.21187206315008372</v>
      </c>
      <c r="I199" s="4">
        <f>'1'!I199</f>
        <v>0.12712323789005026</v>
      </c>
      <c r="J199" s="6">
        <f>'1'!J199</f>
        <v>3.3636956009101611E-2</v>
      </c>
      <c r="K199" s="6">
        <f>'1'!K199</f>
        <v>3.3636956009101611E-2</v>
      </c>
      <c r="L199" s="6">
        <f>'1'!L199</f>
        <v>0.16949765052006699</v>
      </c>
      <c r="M199" s="6">
        <f>'1'!M199</f>
        <v>0.20863674690505424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0.21187206315008372</v>
      </c>
      <c r="S199" s="6">
        <f>'1'!S199</f>
        <v>0.12712323789005026</v>
      </c>
      <c r="T199" s="6">
        <f>'1'!T199</f>
        <v>0.26079593363131781</v>
      </c>
      <c r="U199" s="6">
        <f>'1'!U199</f>
        <v>0.15647756017879066</v>
      </c>
      <c r="V199" s="13">
        <f>'1'!V199</f>
        <v>321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0.16577458672184101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0.20721823340230125</v>
      </c>
      <c r="I200" s="4">
        <f>'1'!I200</f>
        <v>0.12433094004138076</v>
      </c>
      <c r="J200" s="6">
        <f>'1'!J200</f>
        <v>3.7349602997503971E-2</v>
      </c>
      <c r="K200" s="6">
        <f>'1'!K200</f>
        <v>3.7349602997503971E-2</v>
      </c>
      <c r="L200" s="6">
        <f>'1'!L200</f>
        <v>0.16577458672184101</v>
      </c>
      <c r="M200" s="6">
        <f>'1'!M200</f>
        <v>0.2040539817929804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0.20721823340230125</v>
      </c>
      <c r="S200" s="6">
        <f>'1'!S200</f>
        <v>0.12433094004138076</v>
      </c>
      <c r="T200" s="6">
        <f>'1'!T200</f>
        <v>0.25506747724122547</v>
      </c>
      <c r="U200" s="6">
        <f>'1'!U200</f>
        <v>0.1530404863447353</v>
      </c>
      <c r="V200" s="13">
        <f>'1'!V200</f>
        <v>321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0.16149496993377199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0.20186871241721499</v>
      </c>
      <c r="I201" s="4">
        <f>'1'!I201</f>
        <v>0.12112122745032899</v>
      </c>
      <c r="J201" s="6">
        <f>'1'!J201</f>
        <v>3.9634753726096816E-2</v>
      </c>
      <c r="K201" s="6">
        <f>'1'!K201</f>
        <v>3.9634753726096816E-2</v>
      </c>
      <c r="L201" s="6">
        <f>'1'!L201</f>
        <v>0.16149496993377199</v>
      </c>
      <c r="M201" s="6">
        <f>'1'!M201</f>
        <v>0.19878614874677977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0.20186871241721499</v>
      </c>
      <c r="S201" s="6">
        <f>'1'!S201</f>
        <v>0.12112122745032899</v>
      </c>
      <c r="T201" s="6">
        <f>'1'!T201</f>
        <v>0.24848268593347472</v>
      </c>
      <c r="U201" s="6">
        <f>'1'!U201</f>
        <v>0.14908961156008482</v>
      </c>
      <c r="V201" s="13">
        <f>'1'!V201</f>
        <v>321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0.15823584706195201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0.19779480882744002</v>
      </c>
      <c r="I202" s="4">
        <f>'1'!I202</f>
        <v>0.118676885296464</v>
      </c>
      <c r="J202" s="6">
        <f>'1'!J202</f>
        <v>4.2154892472246991E-2</v>
      </c>
      <c r="K202" s="6">
        <f>'1'!K202</f>
        <v>4.2154892472246991E-2</v>
      </c>
      <c r="L202" s="6">
        <f>'1'!L202</f>
        <v>0.15823584706195201</v>
      </c>
      <c r="M202" s="6">
        <f>'1'!M202</f>
        <v>0.19477445423860204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0.19779480882744002</v>
      </c>
      <c r="S202" s="6">
        <f>'1'!S202</f>
        <v>0.118676885296464</v>
      </c>
      <c r="T202" s="6">
        <f>'1'!T202</f>
        <v>0.24346806779825256</v>
      </c>
      <c r="U202" s="6">
        <f>'1'!U202</f>
        <v>0.14608084067895152</v>
      </c>
      <c r="V202" s="13">
        <f>'1'!V202</f>
        <v>321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0.15584707527875699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0.19480884409844623</v>
      </c>
      <c r="I203" s="4">
        <f>'1'!I203</f>
        <v>0.11688530645906775</v>
      </c>
      <c r="J203" s="6">
        <f>'1'!J203</f>
        <v>4.4657547392183097E-2</v>
      </c>
      <c r="K203" s="6">
        <f>'1'!K203</f>
        <v>4.4657547392183097E-2</v>
      </c>
      <c r="L203" s="6">
        <f>'1'!L203</f>
        <v>0.15584707527875699</v>
      </c>
      <c r="M203" s="6">
        <f>'1'!M203</f>
        <v>0.19183408561157267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0.19480884409844623</v>
      </c>
      <c r="S203" s="6">
        <f>'1'!S203</f>
        <v>0.11688530645906775</v>
      </c>
      <c r="T203" s="6">
        <f>'1'!T203</f>
        <v>0.23979260701446584</v>
      </c>
      <c r="U203" s="6">
        <f>'1'!U203</f>
        <v>0.1438755642086795</v>
      </c>
      <c r="V203" s="13">
        <f>'1'!V203</f>
        <v>321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0.15313960074836599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0.19142450093545749</v>
      </c>
      <c r="I204" s="4">
        <f>'1'!I204</f>
        <v>0.1148547005612745</v>
      </c>
      <c r="J204" s="6">
        <f>'1'!J204</f>
        <v>4.5564499203550886E-2</v>
      </c>
      <c r="K204" s="6">
        <f>'1'!K204</f>
        <v>4.5564499203550886E-2</v>
      </c>
      <c r="L204" s="6">
        <f>'1'!L204</f>
        <v>0.15313960074836599</v>
      </c>
      <c r="M204" s="6">
        <f>'1'!M204</f>
        <v>0.1885014218453443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0.19142450093545749</v>
      </c>
      <c r="S204" s="6">
        <f>'1'!S204</f>
        <v>0.1148547005612745</v>
      </c>
      <c r="T204" s="6">
        <f>'1'!T204</f>
        <v>0.23562677730668036</v>
      </c>
      <c r="U204" s="6">
        <f>'1'!U204</f>
        <v>0.14137606638400824</v>
      </c>
      <c r="V204" s="13">
        <f>'1'!V204</f>
        <v>321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0.150485556073094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0.18810694509136749</v>
      </c>
      <c r="I205" s="4">
        <f>'1'!I205</f>
        <v>0.1128641670548205</v>
      </c>
      <c r="J205" s="6">
        <f>'1'!J205</f>
        <v>4.691095830022006E-2</v>
      </c>
      <c r="K205" s="6">
        <f>'1'!K205</f>
        <v>4.691095830022006E-2</v>
      </c>
      <c r="L205" s="6">
        <f>'1'!L205</f>
        <v>0.150485556073094</v>
      </c>
      <c r="M205" s="6">
        <f>'1'!M205</f>
        <v>0.18523452554624856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0.18810694509136749</v>
      </c>
      <c r="S205" s="6">
        <f>'1'!S205</f>
        <v>0.1128641670548205</v>
      </c>
      <c r="T205" s="6">
        <f>'1'!T205</f>
        <v>0.23154315693281069</v>
      </c>
      <c r="U205" s="6">
        <f>'1'!U205</f>
        <v>0.13892589415968642</v>
      </c>
      <c r="V205" s="13">
        <f>'1'!V205</f>
        <v>321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0.14805600223323701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0.18507000279154626</v>
      </c>
      <c r="I206" s="4">
        <f>'1'!I206</f>
        <v>0.11104200167492775</v>
      </c>
      <c r="J206" s="6">
        <f>'1'!J206</f>
        <v>4.7743152496981411E-2</v>
      </c>
      <c r="K206" s="6">
        <f>'1'!K206</f>
        <v>4.7743152496981411E-2</v>
      </c>
      <c r="L206" s="6">
        <f>'1'!L206</f>
        <v>0.14805600223323701</v>
      </c>
      <c r="M206" s="6">
        <f>'1'!M206</f>
        <v>0.18224395778307809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0.18507000279154626</v>
      </c>
      <c r="S206" s="6">
        <f>'1'!S206</f>
        <v>0.11104200167492775</v>
      </c>
      <c r="T206" s="6">
        <f>'1'!T206</f>
        <v>0.22780494722884762</v>
      </c>
      <c r="U206" s="6">
        <f>'1'!U206</f>
        <v>0.13668296833730856</v>
      </c>
      <c r="V206" s="13">
        <f>'1'!V206</f>
        <v>321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0.14573672012834599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0.18217090016043247</v>
      </c>
      <c r="I207" s="4">
        <f>'1'!I207</f>
        <v>0.10930254009625949</v>
      </c>
      <c r="J207" s="6">
        <f>'1'!J207</f>
        <v>4.7894061657108834E-2</v>
      </c>
      <c r="K207" s="6">
        <f>'1'!K207</f>
        <v>4.7894061657108834E-2</v>
      </c>
      <c r="L207" s="6">
        <f>'1'!L207</f>
        <v>0.14573672012834599</v>
      </c>
      <c r="M207" s="6">
        <f>'1'!M207</f>
        <v>0.17938912485746017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0.18217090016043247</v>
      </c>
      <c r="S207" s="6">
        <f>'1'!S207</f>
        <v>0.10930254009625949</v>
      </c>
      <c r="T207" s="6">
        <f>'1'!T207</f>
        <v>0.22423640607182521</v>
      </c>
      <c r="U207" s="6">
        <f>'1'!U207</f>
        <v>0.13454184364309513</v>
      </c>
      <c r="V207" s="13">
        <f>'1'!V207</f>
        <v>321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0.14315085072813899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0.17893856341017372</v>
      </c>
      <c r="I208" s="4">
        <f>'1'!I208</f>
        <v>0.10736313804610424</v>
      </c>
      <c r="J208" s="6">
        <f>'1'!J208</f>
        <v>5.0006173405234659E-2</v>
      </c>
      <c r="K208" s="6">
        <f>'1'!K208</f>
        <v>5.0006173405234659E-2</v>
      </c>
      <c r="L208" s="6">
        <f>'1'!L208</f>
        <v>0.14315085072813899</v>
      </c>
      <c r="M208" s="6">
        <f>'1'!M208</f>
        <v>0.17620614634463033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0.17893856341017372</v>
      </c>
      <c r="S208" s="6">
        <f>'1'!S208</f>
        <v>0.10736313804610424</v>
      </c>
      <c r="T208" s="6">
        <f>'1'!T208</f>
        <v>0.2202576829307879</v>
      </c>
      <c r="U208" s="6">
        <f>'1'!U208</f>
        <v>0.13215460975847276</v>
      </c>
      <c r="V208" s="13">
        <f>'1'!V208</f>
        <v>321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0.140883206831598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0.17610400853949748</v>
      </c>
      <c r="I209" s="4">
        <f>'1'!I209</f>
        <v>0.1056624051236985</v>
      </c>
      <c r="J209" s="6">
        <f>'1'!J209</f>
        <v>5.1831271091670517E-2</v>
      </c>
      <c r="K209" s="6">
        <f>'1'!K209</f>
        <v>5.1831271091670517E-2</v>
      </c>
      <c r="L209" s="6">
        <f>'1'!L209</f>
        <v>0.140883206831598</v>
      </c>
      <c r="M209" s="6">
        <f>'1'!M209</f>
        <v>0.17341487552605694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0.17610400853949748</v>
      </c>
      <c r="S209" s="6">
        <f>'1'!S209</f>
        <v>0.1056624051236985</v>
      </c>
      <c r="T209" s="6">
        <f>'1'!T209</f>
        <v>0.21676859440757118</v>
      </c>
      <c r="U209" s="6">
        <f>'1'!U209</f>
        <v>0.13006115664454271</v>
      </c>
      <c r="V209" s="13">
        <f>'1'!V209</f>
        <v>321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0.14006413921292499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0.17508017401615622</v>
      </c>
      <c r="I210" s="4">
        <f>'1'!I210</f>
        <v>0.10504810440969374</v>
      </c>
      <c r="J210" s="6">
        <f>'1'!J210</f>
        <v>5.4167356428490215E-2</v>
      </c>
      <c r="K210" s="6">
        <f>'1'!K210</f>
        <v>5.4167356428490215E-2</v>
      </c>
      <c r="L210" s="6">
        <f>'1'!L210</f>
        <v>0.14006413921292499</v>
      </c>
      <c r="M210" s="6">
        <f>'1'!M210</f>
        <v>0.17240667510008717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0.17508017401615622</v>
      </c>
      <c r="S210" s="6">
        <f>'1'!S210</f>
        <v>0.10504810440969374</v>
      </c>
      <c r="T210" s="6">
        <f>'1'!T210</f>
        <v>0.21550834387510898</v>
      </c>
      <c r="U210" s="6">
        <f>'1'!U210</f>
        <v>0.12930500632506536</v>
      </c>
      <c r="V210" s="13">
        <f>'1'!V210</f>
        <v>321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0.139147955384749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0.17393494423093625</v>
      </c>
      <c r="I211" s="4">
        <f>'1'!I211</f>
        <v>0.10436096653856175</v>
      </c>
      <c r="J211" s="6">
        <f>'1'!J211</f>
        <v>5.6712197232083476E-2</v>
      </c>
      <c r="K211" s="6">
        <f>'1'!K211</f>
        <v>5.6712197232083476E-2</v>
      </c>
      <c r="L211" s="6">
        <f>'1'!L211</f>
        <v>0.139147955384749</v>
      </c>
      <c r="M211" s="6">
        <f>'1'!M211</f>
        <v>0.17127893313498527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0.17393494423093625</v>
      </c>
      <c r="S211" s="6">
        <f>'1'!S211</f>
        <v>0.10436096653856175</v>
      </c>
      <c r="T211" s="6">
        <f>'1'!T211</f>
        <v>0.2140986664187316</v>
      </c>
      <c r="U211" s="6">
        <f>'1'!U211</f>
        <v>0.12845919985123894</v>
      </c>
      <c r="V211" s="13">
        <f>'1'!V211</f>
        <v>321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0.137018461578435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0.17127307697304375</v>
      </c>
      <c r="I212" s="4">
        <f>'1'!I212</f>
        <v>0.10276384618382625</v>
      </c>
      <c r="J212" s="6">
        <f>'1'!J212</f>
        <v>5.875858702166549E-2</v>
      </c>
      <c r="K212" s="6">
        <f>'1'!K212</f>
        <v>5.875858702166549E-2</v>
      </c>
      <c r="L212" s="6">
        <f>'1'!L212</f>
        <v>0.137018461578435</v>
      </c>
      <c r="M212" s="6">
        <f>'1'!M212</f>
        <v>0.16865771296502655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0.17127307697304375</v>
      </c>
      <c r="S212" s="6">
        <f>'1'!S212</f>
        <v>0.10276384618382625</v>
      </c>
      <c r="T212" s="6">
        <f>'1'!T212</f>
        <v>0.21082214120628318</v>
      </c>
      <c r="U212" s="6">
        <f>'1'!U212</f>
        <v>0.12649328472376992</v>
      </c>
      <c r="V212" s="13">
        <f>'1'!V212</f>
        <v>321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0.135199315784402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0.16899914473050251</v>
      </c>
      <c r="I213" s="4">
        <f>'1'!I213</f>
        <v>0.10139948683830149</v>
      </c>
      <c r="J213" s="6">
        <f>'1'!J213</f>
        <v>6.0467067834661832E-2</v>
      </c>
      <c r="K213" s="6">
        <f>'1'!K213</f>
        <v>6.0467067834661832E-2</v>
      </c>
      <c r="L213" s="6">
        <f>'1'!L213</f>
        <v>0.135199315784402</v>
      </c>
      <c r="M213" s="6">
        <f>'1'!M213</f>
        <v>0.16641850398809666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0.16899914473050251</v>
      </c>
      <c r="S213" s="6">
        <f>'1'!S213</f>
        <v>0.10139948683830149</v>
      </c>
      <c r="T213" s="6">
        <f>'1'!T213</f>
        <v>0.20802312998512082</v>
      </c>
      <c r="U213" s="6">
        <f>'1'!U213</f>
        <v>0.12481387799107249</v>
      </c>
      <c r="V213" s="13">
        <f>'1'!V213</f>
        <v>321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0.13279888400728801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0.16599860500911001</v>
      </c>
      <c r="I214" s="4">
        <f>'1'!I214</f>
        <v>9.9599163005466007E-2</v>
      </c>
      <c r="J214" s="6">
        <f>'1'!J214</f>
        <v>6.0977489823531877E-2</v>
      </c>
      <c r="K214" s="6">
        <f>'1'!K214</f>
        <v>6.0977489823531877E-2</v>
      </c>
      <c r="L214" s="6">
        <f>'1'!L214</f>
        <v>0.13279888400728801</v>
      </c>
      <c r="M214" s="6">
        <f>'1'!M214</f>
        <v>0.16346378293085528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0.16599860500911001</v>
      </c>
      <c r="S214" s="6">
        <f>'1'!S214</f>
        <v>9.9599163005466007E-2</v>
      </c>
      <c r="T214" s="6">
        <f>'1'!T214</f>
        <v>0.2043297286635691</v>
      </c>
      <c r="U214" s="6">
        <f>'1'!U214</f>
        <v>0.12259783719814146</v>
      </c>
      <c r="V214" s="13">
        <f>'1'!V214</f>
        <v>321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0.13058015461073999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0.16322519326342499</v>
      </c>
      <c r="I215" s="4">
        <f>'1'!I215</f>
        <v>9.7935115958054986E-2</v>
      </c>
      <c r="J215" s="6">
        <f>'1'!J215</f>
        <v>6.1979658047144157E-2</v>
      </c>
      <c r="K215" s="6">
        <f>'1'!K215</f>
        <v>6.1979658047144157E-2</v>
      </c>
      <c r="L215" s="6">
        <f>'1'!L215</f>
        <v>0.13058015461073999</v>
      </c>
      <c r="M215" s="6">
        <f>'1'!M215</f>
        <v>0.16073272157314292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0.16322519326342499</v>
      </c>
      <c r="S215" s="6">
        <f>'1'!S215</f>
        <v>9.7935115958054986E-2</v>
      </c>
      <c r="T215" s="6">
        <f>'1'!T215</f>
        <v>0.20091590196642864</v>
      </c>
      <c r="U215" s="6">
        <f>'1'!U215</f>
        <v>0.12054954117985719</v>
      </c>
      <c r="V215" s="13">
        <f>'1'!V215</f>
        <v>321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0.129869861699627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0.16233732712453375</v>
      </c>
      <c r="I216" s="4">
        <f>'1'!I216</f>
        <v>9.7402396274720249E-2</v>
      </c>
      <c r="J216" s="6">
        <f>'1'!J216</f>
        <v>6.1357484013445478E-2</v>
      </c>
      <c r="K216" s="6">
        <f>'1'!K216</f>
        <v>6.1357484013445478E-2</v>
      </c>
      <c r="L216" s="6">
        <f>'1'!L216</f>
        <v>0.129869861699627</v>
      </c>
      <c r="M216" s="6">
        <f>'1'!M216</f>
        <v>0.15985841327524239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0.16233732712453375</v>
      </c>
      <c r="S216" s="6">
        <f>'1'!S216</f>
        <v>9.7402396274720249E-2</v>
      </c>
      <c r="T216" s="6">
        <f>'1'!T216</f>
        <v>0.19982301659405299</v>
      </c>
      <c r="U216" s="6">
        <f>'1'!U216</f>
        <v>0.11989380995643178</v>
      </c>
      <c r="V216" s="13">
        <f>'1'!V216</f>
        <v>321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0.12936466759130699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0.16170583448913373</v>
      </c>
      <c r="I217" s="4">
        <f>'1'!I217</f>
        <v>9.7023500693480244E-2</v>
      </c>
      <c r="J217" s="6">
        <f>'1'!J217</f>
        <v>6.1511651573749097E-2</v>
      </c>
      <c r="K217" s="6">
        <f>'1'!K217</f>
        <v>6.1511651573749097E-2</v>
      </c>
      <c r="L217" s="6">
        <f>'1'!L217</f>
        <v>0.12936466759130699</v>
      </c>
      <c r="M217" s="6">
        <f>'1'!M217</f>
        <v>0.15923656362132635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0.16170583448913373</v>
      </c>
      <c r="S217" s="6">
        <f>'1'!S217</f>
        <v>9.7023500693480244E-2</v>
      </c>
      <c r="T217" s="6">
        <f>'1'!T217</f>
        <v>0.19904570452665793</v>
      </c>
      <c r="U217" s="6">
        <f>'1'!U217</f>
        <v>0.11942742271599477</v>
      </c>
      <c r="V217" s="13">
        <f>'1'!V217</f>
        <v>321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0.12833642734334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0.16042053417917501</v>
      </c>
      <c r="I218" s="4">
        <f>'1'!I218</f>
        <v>9.6252320507504999E-2</v>
      </c>
      <c r="J218" s="6">
        <f>'1'!J218</f>
        <v>6.2172964964326831E-2</v>
      </c>
      <c r="K218" s="6">
        <f>'1'!K218</f>
        <v>6.2172964964326831E-2</v>
      </c>
      <c r="L218" s="6">
        <f>'1'!L218</f>
        <v>0.12833642734334</v>
      </c>
      <c r="M218" s="6">
        <f>'1'!M218</f>
        <v>0.15797089002812642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0.16042053417917501</v>
      </c>
      <c r="S218" s="6">
        <f>'1'!S218</f>
        <v>9.6252320507504999E-2</v>
      </c>
      <c r="T218" s="6">
        <f>'1'!T218</f>
        <v>0.19746361253515804</v>
      </c>
      <c r="U218" s="6">
        <f>'1'!U218</f>
        <v>0.11847816752109482</v>
      </c>
      <c r="V218" s="13">
        <f>'1'!V218</f>
        <v>321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0.127334501198446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0.15916812649805751</v>
      </c>
      <c r="I219" s="4">
        <f>'1'!I219</f>
        <v>9.5500875898834492E-2</v>
      </c>
      <c r="J219" s="6">
        <f>'1'!J219</f>
        <v>6.2237735358947013E-2</v>
      </c>
      <c r="K219" s="6">
        <f>'1'!K219</f>
        <v>6.2237735358947013E-2</v>
      </c>
      <c r="L219" s="6">
        <f>'1'!L219</f>
        <v>0.127334501198446</v>
      </c>
      <c r="M219" s="6">
        <f>'1'!M219</f>
        <v>0.15673760678869264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0.15916812649805751</v>
      </c>
      <c r="S219" s="6">
        <f>'1'!S219</f>
        <v>9.5500875898834492E-2</v>
      </c>
      <c r="T219" s="6">
        <f>'1'!T219</f>
        <v>0.1959220084858658</v>
      </c>
      <c r="U219" s="6">
        <f>'1'!U219</f>
        <v>0.11755320509151948</v>
      </c>
      <c r="V219" s="13">
        <f>'1'!V219</f>
        <v>321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0.12623986732540901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0.15779983415676127</v>
      </c>
      <c r="I220" s="4">
        <f>'1'!I220</f>
        <v>9.4679900494056751E-2</v>
      </c>
      <c r="J220" s="6">
        <f>'1'!J220</f>
        <v>6.2132527338471126E-2</v>
      </c>
      <c r="K220" s="6">
        <f>'1'!K220</f>
        <v>6.2132527338471126E-2</v>
      </c>
      <c r="L220" s="6">
        <f>'1'!L220</f>
        <v>0.12623986732540901</v>
      </c>
      <c r="M220" s="6">
        <f>'1'!M220</f>
        <v>0.15539020846416257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0.15779983415676127</v>
      </c>
      <c r="S220" s="6">
        <f>'1'!S220</f>
        <v>9.4679900494056751E-2</v>
      </c>
      <c r="T220" s="6">
        <f>'1'!T220</f>
        <v>0.1942377605802032</v>
      </c>
      <c r="U220" s="6">
        <f>'1'!U220</f>
        <v>0.11654265634812193</v>
      </c>
      <c r="V220" s="13">
        <f>'1'!V220</f>
        <v>321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0.12505148983474801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0.15631436229343501</v>
      </c>
      <c r="I221" s="4">
        <f>'1'!I221</f>
        <v>9.3788617376061006E-2</v>
      </c>
      <c r="J221" s="6">
        <f>'1'!J221</f>
        <v>6.2089086265995151E-2</v>
      </c>
      <c r="K221" s="6">
        <f>'1'!K221</f>
        <v>6.2089086265995151E-2</v>
      </c>
      <c r="L221" s="6">
        <f>'1'!L221</f>
        <v>0.12505148983474801</v>
      </c>
      <c r="M221" s="6">
        <f>'1'!M221</f>
        <v>0.15392741996540785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0.15631436229343501</v>
      </c>
      <c r="S221" s="6">
        <f>'1'!S221</f>
        <v>9.3788617376061006E-2</v>
      </c>
      <c r="T221" s="6">
        <f>'1'!T221</f>
        <v>0.1924092749567598</v>
      </c>
      <c r="U221" s="6">
        <f>'1'!U221</f>
        <v>0.11544556497405589</v>
      </c>
      <c r="V221" s="13">
        <f>'1'!V221</f>
        <v>321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0.12386776501850399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0.15483470627313001</v>
      </c>
      <c r="I222" s="4">
        <f>'1'!I222</f>
        <v>9.2900823763877996E-2</v>
      </c>
      <c r="J222" s="6">
        <f>'1'!J222</f>
        <v>6.1672195635259192E-2</v>
      </c>
      <c r="K222" s="6">
        <f>'1'!K222</f>
        <v>6.1672195635259192E-2</v>
      </c>
      <c r="L222" s="6">
        <f>'1'!L222</f>
        <v>0.12386776501850399</v>
      </c>
      <c r="M222" s="6">
        <f>'1'!M222</f>
        <v>0.1524703585009323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0.15483470627313001</v>
      </c>
      <c r="S222" s="6">
        <f>'1'!S222</f>
        <v>9.2900823763877996E-2</v>
      </c>
      <c r="T222" s="6">
        <f>'1'!T222</f>
        <v>0.19058794812616536</v>
      </c>
      <c r="U222" s="6">
        <f>'1'!U222</f>
        <v>0.11435276887569923</v>
      </c>
      <c r="V222" s="13">
        <f>'1'!V222</f>
        <v>321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0.122641210722615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0.15330151340326875</v>
      </c>
      <c r="I223" s="4">
        <f>'1'!I223</f>
        <v>9.198090804196124E-2</v>
      </c>
      <c r="J223" s="6">
        <f>'1'!J223</f>
        <v>6.1528292575092722E-2</v>
      </c>
      <c r="K223" s="6">
        <f>'1'!K223</f>
        <v>6.1528292575092722E-2</v>
      </c>
      <c r="L223" s="6">
        <f>'1'!L223</f>
        <v>0.122641210722615</v>
      </c>
      <c r="M223" s="6">
        <f>'1'!M223</f>
        <v>0.15096057770213353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0.15330151340326875</v>
      </c>
      <c r="S223" s="6">
        <f>'1'!S223</f>
        <v>9.198090804196124E-2</v>
      </c>
      <c r="T223" s="6">
        <f>'1'!T223</f>
        <v>0.18870072212766692</v>
      </c>
      <c r="U223" s="6">
        <f>'1'!U223</f>
        <v>0.11322043327660014</v>
      </c>
      <c r="V223" s="13">
        <f>'1'!V223</f>
        <v>321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0.12151856378077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0.15189820472596249</v>
      </c>
      <c r="I224" s="4">
        <f>'1'!I224</f>
        <v>9.1138922835577507E-2</v>
      </c>
      <c r="J224" s="6">
        <f>'1'!J224</f>
        <v>6.1662633954644656E-2</v>
      </c>
      <c r="K224" s="6">
        <f>'1'!K224</f>
        <v>6.1662633954644656E-2</v>
      </c>
      <c r="L224" s="6">
        <f>'1'!L224</f>
        <v>0.12151856378077</v>
      </c>
      <c r="M224" s="6">
        <f>'1'!M224</f>
        <v>0.14957869774597618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0.15189820472596249</v>
      </c>
      <c r="S224" s="6">
        <f>'1'!S224</f>
        <v>9.1138922835577507E-2</v>
      </c>
      <c r="T224" s="6">
        <f>'1'!T224</f>
        <v>0.18697337218247023</v>
      </c>
      <c r="U224" s="6">
        <f>'1'!U224</f>
        <v>0.11218402330948213</v>
      </c>
      <c r="V224" s="13">
        <f>'1'!V224</f>
        <v>321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0.119796726946838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0.14974590868354751</v>
      </c>
      <c r="I225" s="4">
        <f>'1'!I225</f>
        <v>8.9847545210128499E-2</v>
      </c>
      <c r="J225" s="6">
        <f>'1'!J225</f>
        <v>6.2061392202949935E-2</v>
      </c>
      <c r="K225" s="6">
        <f>'1'!K225</f>
        <v>6.2061392202949935E-2</v>
      </c>
      <c r="L225" s="6">
        <f>'1'!L225</f>
        <v>0.119796726946838</v>
      </c>
      <c r="M225" s="6">
        <f>'1'!M225</f>
        <v>0.14745926756726499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0.14974590868354751</v>
      </c>
      <c r="S225" s="6">
        <f>'1'!S225</f>
        <v>8.9847545210128499E-2</v>
      </c>
      <c r="T225" s="6">
        <f>'1'!T225</f>
        <v>0.18432408445908124</v>
      </c>
      <c r="U225" s="6">
        <f>'1'!U225</f>
        <v>0.11059445067544874</v>
      </c>
      <c r="V225" s="13">
        <f>'1'!V225</f>
        <v>321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0.118707137415521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0.14838392176940124</v>
      </c>
      <c r="I226" s="4">
        <f>'1'!I226</f>
        <v>8.9030353061640755E-2</v>
      </c>
      <c r="J226" s="6">
        <f>'1'!J226</f>
        <v>6.2101259998071673E-2</v>
      </c>
      <c r="K226" s="6">
        <f>'1'!K226</f>
        <v>6.2101259998071673E-2</v>
      </c>
      <c r="L226" s="6">
        <f>'1'!L226</f>
        <v>0.118707137415521</v>
      </c>
      <c r="M226" s="6">
        <f>'1'!M226</f>
        <v>0.14611807838512428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0.14838392176940124</v>
      </c>
      <c r="S226" s="6">
        <f>'1'!S226</f>
        <v>8.9030353061640755E-2</v>
      </c>
      <c r="T226" s="6">
        <f>'1'!T226</f>
        <v>0.18264759798140534</v>
      </c>
      <c r="U226" s="6">
        <f>'1'!U226</f>
        <v>0.10958855878884322</v>
      </c>
      <c r="V226" s="13">
        <f>'1'!V226</f>
        <v>321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0.117369541727501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0.14671192715937625</v>
      </c>
      <c r="I227" s="4">
        <f>'1'!I227</f>
        <v>8.8027156295625741E-2</v>
      </c>
      <c r="J227" s="6">
        <f>'1'!J227</f>
        <v>6.2518260795391439E-2</v>
      </c>
      <c r="K227" s="6">
        <f>'1'!K227</f>
        <v>6.2518260795391439E-2</v>
      </c>
      <c r="L227" s="6">
        <f>'1'!L227</f>
        <v>0.117369541727501</v>
      </c>
      <c r="M227" s="6">
        <f>'1'!M227</f>
        <v>0.14447161536828332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0.14671192715937625</v>
      </c>
      <c r="S227" s="6">
        <f>'1'!S227</f>
        <v>8.8027156295625741E-2</v>
      </c>
      <c r="T227" s="6">
        <f>'1'!T227</f>
        <v>0.18058951921035415</v>
      </c>
      <c r="U227" s="6">
        <f>'1'!U227</f>
        <v>0.10835371152621248</v>
      </c>
      <c r="V227" s="13">
        <f>'1'!V227</f>
        <v>321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0.116287701106428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0.14535962638303501</v>
      </c>
      <c r="I228" s="4">
        <f>'1'!I228</f>
        <v>8.7215775829820999E-2</v>
      </c>
      <c r="J228" s="6">
        <f>'1'!J228</f>
        <v>6.2431836888680994E-2</v>
      </c>
      <c r="K228" s="6">
        <f>'1'!K228</f>
        <v>6.2431836888680994E-2</v>
      </c>
      <c r="L228" s="6">
        <f>'1'!L228</f>
        <v>0.116287701106428</v>
      </c>
      <c r="M228" s="6">
        <f>'1'!M228</f>
        <v>0.14313996441525911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0.14535962638303501</v>
      </c>
      <c r="S228" s="6">
        <f>'1'!S228</f>
        <v>8.7215775829820999E-2</v>
      </c>
      <c r="T228" s="6">
        <f>'1'!T228</f>
        <v>0.17892495551907389</v>
      </c>
      <c r="U228" s="6">
        <f>'1'!U228</f>
        <v>0.10735497331144433</v>
      </c>
      <c r="V228" s="13">
        <f>'1'!V228</f>
        <v>321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0.115674904112911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0.14459363014113874</v>
      </c>
      <c r="I229" s="4">
        <f>'1'!I229</f>
        <v>8.675617808468325E-2</v>
      </c>
      <c r="J229" s="6">
        <f>'1'!J229</f>
        <v>6.2221028198011806E-2</v>
      </c>
      <c r="K229" s="6">
        <f>'1'!K229</f>
        <v>6.2221028198011806E-2</v>
      </c>
      <c r="L229" s="6">
        <f>'1'!L229</f>
        <v>0.115674904112911</v>
      </c>
      <c r="M229" s="6">
        <f>'1'!M229</f>
        <v>0.14238566504386194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0.14459363014113874</v>
      </c>
      <c r="S229" s="6">
        <f>'1'!S229</f>
        <v>8.675617808468325E-2</v>
      </c>
      <c r="T229" s="6">
        <f>'1'!T229</f>
        <v>0.17798208130482743</v>
      </c>
      <c r="U229" s="6">
        <f>'1'!U229</f>
        <v>0.10678924878289645</v>
      </c>
      <c r="V229" s="13">
        <f>'1'!V229</f>
        <v>321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0.114536882501568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0.14317110312695999</v>
      </c>
      <c r="I230" s="4">
        <f>'1'!I230</f>
        <v>8.5902661876175998E-2</v>
      </c>
      <c r="J230" s="6">
        <f>'1'!J230</f>
        <v>6.2138659698516202E-2</v>
      </c>
      <c r="K230" s="6">
        <f>'1'!K230</f>
        <v>6.2138659698516202E-2</v>
      </c>
      <c r="L230" s="6">
        <f>'1'!L230</f>
        <v>0.114536882501568</v>
      </c>
      <c r="M230" s="6">
        <f>'1'!M230</f>
        <v>0.14098486021754286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0.14317110312695999</v>
      </c>
      <c r="S230" s="6">
        <f>'1'!S230</f>
        <v>8.5902661876175998E-2</v>
      </c>
      <c r="T230" s="6">
        <f>'1'!T230</f>
        <v>0.17623107527192858</v>
      </c>
      <c r="U230" s="6">
        <f>'1'!U230</f>
        <v>0.10573864516315715</v>
      </c>
      <c r="V230" s="13">
        <f>'1'!V230</f>
        <v>321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0.113510108107235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0.14188763513404373</v>
      </c>
      <c r="I231" s="4">
        <f>'1'!I231</f>
        <v>8.5132581080426248E-2</v>
      </c>
      <c r="J231" s="6">
        <f>'1'!J231</f>
        <v>6.1715332251020938E-2</v>
      </c>
      <c r="K231" s="6">
        <f>'1'!K231</f>
        <v>6.1715332251020938E-2</v>
      </c>
      <c r="L231" s="6">
        <f>'1'!L231</f>
        <v>0.113510108107235</v>
      </c>
      <c r="M231" s="6">
        <f>'1'!M231</f>
        <v>0.13972099096164611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0.14188763513404373</v>
      </c>
      <c r="S231" s="6">
        <f>'1'!S231</f>
        <v>8.5132581080426248E-2</v>
      </c>
      <c r="T231" s="6">
        <f>'1'!T231</f>
        <v>0.17465123870205765</v>
      </c>
      <c r="U231" s="6">
        <f>'1'!U231</f>
        <v>0.10479074322123458</v>
      </c>
      <c r="V231" s="13">
        <f>'1'!V231</f>
        <v>321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0.112877415320777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0.14109676915097125</v>
      </c>
      <c r="I232" s="4">
        <f>'1'!I232</f>
        <v>8.4658061490582748E-2</v>
      </c>
      <c r="J232" s="6">
        <f>'1'!J232</f>
        <v>6.1571981902896977E-2</v>
      </c>
      <c r="K232" s="6">
        <f>'1'!K232</f>
        <v>6.1571981902896977E-2</v>
      </c>
      <c r="L232" s="6">
        <f>'1'!L232</f>
        <v>0.112877415320777</v>
      </c>
      <c r="M232" s="6">
        <f>'1'!M232</f>
        <v>0.13894220161352319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0.14109676915097125</v>
      </c>
      <c r="S232" s="6">
        <f>'1'!S232</f>
        <v>8.4658061490582748E-2</v>
      </c>
      <c r="T232" s="6">
        <f>'1'!T232</f>
        <v>0.173677752016904</v>
      </c>
      <c r="U232" s="6">
        <f>'1'!U232</f>
        <v>0.10420665121014239</v>
      </c>
      <c r="V232" s="13">
        <f>'1'!V232</f>
        <v>321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0.111955472152028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0.13994434019003499</v>
      </c>
      <c r="I233" s="4">
        <f>'1'!I233</f>
        <v>8.3966604114021001E-2</v>
      </c>
      <c r="J233" s="6">
        <f>'1'!J233</f>
        <v>6.211773460625418E-2</v>
      </c>
      <c r="K233" s="6">
        <f>'1'!K233</f>
        <v>6.211773460625418E-2</v>
      </c>
      <c r="L233" s="6">
        <f>'1'!L233</f>
        <v>0.111955472152028</v>
      </c>
      <c r="M233" s="6">
        <f>'1'!M233</f>
        <v>0.13780737040513216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0.13994434019003499</v>
      </c>
      <c r="S233" s="6">
        <f>'1'!S233</f>
        <v>8.3966604114021001E-2</v>
      </c>
      <c r="T233" s="6">
        <f>'1'!T233</f>
        <v>0.1722592130064152</v>
      </c>
      <c r="U233" s="6">
        <f>'1'!U233</f>
        <v>0.10335552780384913</v>
      </c>
      <c r="V233" s="13">
        <f>'1'!V233</f>
        <v>321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0.11098439934260999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0.1387304991782625</v>
      </c>
      <c r="I234" s="4">
        <f>'1'!I234</f>
        <v>8.3238299506957492E-2</v>
      </c>
      <c r="J234" s="6">
        <f>'1'!J234</f>
        <v>6.2444610488813473E-2</v>
      </c>
      <c r="K234" s="6">
        <f>'1'!K234</f>
        <v>6.2444610488813473E-2</v>
      </c>
      <c r="L234" s="6">
        <f>'1'!L234</f>
        <v>0.11098439934260999</v>
      </c>
      <c r="M234" s="6">
        <f>'1'!M234</f>
        <v>0.1366120649165706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0.1387304991782625</v>
      </c>
      <c r="S234" s="6">
        <f>'1'!S234</f>
        <v>8.3238299506957492E-2</v>
      </c>
      <c r="T234" s="6">
        <f>'1'!T234</f>
        <v>0.17076508114571326</v>
      </c>
      <c r="U234" s="6">
        <f>'1'!U234</f>
        <v>0.10245904868742794</v>
      </c>
      <c r="V234" s="13">
        <f>'1'!V234</f>
        <v>321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0.10984681263484999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0.13730851579356249</v>
      </c>
      <c r="I235" s="4">
        <f>'1'!I235</f>
        <v>8.2385109476137502E-2</v>
      </c>
      <c r="J235" s="6">
        <f>'1'!J235</f>
        <v>6.1746383821743016E-2</v>
      </c>
      <c r="K235" s="6">
        <f>'1'!K235</f>
        <v>6.1746383821743016E-2</v>
      </c>
      <c r="L235" s="6">
        <f>'1'!L235</f>
        <v>0.10984681263484999</v>
      </c>
      <c r="M235" s="6">
        <f>'1'!M235</f>
        <v>0.13521179541843159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0.13730851579356249</v>
      </c>
      <c r="S235" s="6">
        <f>'1'!S235</f>
        <v>8.2385109476137502E-2</v>
      </c>
      <c r="T235" s="6">
        <f>'1'!T235</f>
        <v>0.16901474427303947</v>
      </c>
      <c r="U235" s="6">
        <f>'1'!U235</f>
        <v>0.10140884656382369</v>
      </c>
      <c r="V235" s="13">
        <f>'1'!V235</f>
        <v>321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0.10917998050084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0.13647497562605002</v>
      </c>
      <c r="I236" s="4">
        <f>'1'!I236</f>
        <v>8.1884985375630007E-2</v>
      </c>
      <c r="J236" s="6">
        <f>'1'!J236</f>
        <v>6.1468325388437092E-2</v>
      </c>
      <c r="K236" s="6">
        <f>'1'!K236</f>
        <v>6.1468325388437092E-2</v>
      </c>
      <c r="L236" s="6">
        <f>'1'!L236</f>
        <v>0.10917998050084</v>
      </c>
      <c r="M236" s="6">
        <f>'1'!M236</f>
        <v>0.13439098352667542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0.13647497562605002</v>
      </c>
      <c r="S236" s="6">
        <f>'1'!S236</f>
        <v>8.1884985375630007E-2</v>
      </c>
      <c r="T236" s="6">
        <f>'1'!T236</f>
        <v>0.16798872940834428</v>
      </c>
      <c r="U236" s="6">
        <f>'1'!U236</f>
        <v>0.10079323764500656</v>
      </c>
      <c r="V236" s="13">
        <f>'1'!V236</f>
        <v>321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0.10838522032106999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0.13548152540133748</v>
      </c>
      <c r="I237" s="4">
        <f>'1'!I237</f>
        <v>8.1288915240802492E-2</v>
      </c>
      <c r="J237" s="6">
        <f>'1'!J237</f>
        <v>6.1222081817185504E-2</v>
      </c>
      <c r="K237" s="6">
        <f>'1'!K237</f>
        <v>6.1222081817185504E-2</v>
      </c>
      <c r="L237" s="6">
        <f>'1'!L237</f>
        <v>0.10838522032106999</v>
      </c>
      <c r="M237" s="6">
        <f>'1'!M237</f>
        <v>0.13341270342681494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0.13548152540133748</v>
      </c>
      <c r="S237" s="6">
        <f>'1'!S237</f>
        <v>8.1288915240802492E-2</v>
      </c>
      <c r="T237" s="6">
        <f>'1'!T237</f>
        <v>0.16676587928351866</v>
      </c>
      <c r="U237" s="6">
        <f>'1'!U237</f>
        <v>0.1000595275701112</v>
      </c>
      <c r="V237" s="13">
        <f>'1'!V237</f>
        <v>321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0.107626265625694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0.13453283203211749</v>
      </c>
      <c r="I238" s="4">
        <f>'1'!I238</f>
        <v>8.0719699219270497E-2</v>
      </c>
      <c r="J238" s="6">
        <f>'1'!J238</f>
        <v>6.0698048176704121E-2</v>
      </c>
      <c r="K238" s="6">
        <f>'1'!K238</f>
        <v>6.0698048176704121E-2</v>
      </c>
      <c r="L238" s="6">
        <f>'1'!L238</f>
        <v>0.107626265625694</v>
      </c>
      <c r="M238" s="6">
        <f>'1'!M238</f>
        <v>0.13247849673895987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0.13453283203211749</v>
      </c>
      <c r="S238" s="6">
        <f>'1'!S238</f>
        <v>8.0719699219270497E-2</v>
      </c>
      <c r="T238" s="6">
        <f>'1'!T238</f>
        <v>0.16559812092369983</v>
      </c>
      <c r="U238" s="6">
        <f>'1'!U238</f>
        <v>9.9358872554219907E-2</v>
      </c>
      <c r="V238" s="13">
        <f>'1'!V238</f>
        <v>321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0.10671906499848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0.13339883124809998</v>
      </c>
      <c r="I239" s="4">
        <f>'1'!I239</f>
        <v>8.0039298748859997E-2</v>
      </c>
      <c r="J239" s="6">
        <f>'1'!J239</f>
        <v>6.0238424726681915E-2</v>
      </c>
      <c r="K239" s="6">
        <f>'1'!K239</f>
        <v>6.0238424726681915E-2</v>
      </c>
      <c r="L239" s="6">
        <f>'1'!L239</f>
        <v>0.10671906499848</v>
      </c>
      <c r="M239" s="6">
        <f>'1'!M239</f>
        <v>0.13136181230663058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0.13339883124809998</v>
      </c>
      <c r="S239" s="6">
        <f>'1'!S239</f>
        <v>8.0039298748859997E-2</v>
      </c>
      <c r="T239" s="6">
        <f>'1'!T239</f>
        <v>0.16420226538328822</v>
      </c>
      <c r="U239" s="6">
        <f>'1'!U239</f>
        <v>9.8521359229972932E-2</v>
      </c>
      <c r="V239" s="13">
        <f>'1'!V239</f>
        <v>321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0.106022761627952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0.13252845203494001</v>
      </c>
      <c r="I240" s="4">
        <f>'1'!I240</f>
        <v>7.9517071220964006E-2</v>
      </c>
      <c r="J240" s="6">
        <f>'1'!J240</f>
        <v>6.0656839889705438E-2</v>
      </c>
      <c r="K240" s="6">
        <f>'1'!K240</f>
        <v>6.0656839889705438E-2</v>
      </c>
      <c r="L240" s="6">
        <f>'1'!L240</f>
        <v>0.106022761627952</v>
      </c>
      <c r="M240" s="6">
        <f>'1'!M240</f>
        <v>0.13050472390664247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0.13252845203494001</v>
      </c>
      <c r="S240" s="6">
        <f>'1'!S240</f>
        <v>7.9517071220964006E-2</v>
      </c>
      <c r="T240" s="6">
        <f>'1'!T240</f>
        <v>0.16313090488330309</v>
      </c>
      <c r="U240" s="6">
        <f>'1'!U240</f>
        <v>9.7878542929981854E-2</v>
      </c>
      <c r="V240" s="13">
        <f>'1'!V240</f>
        <v>321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0.105143598055706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0.13142949756963251</v>
      </c>
      <c r="I241" s="4">
        <f>'1'!I241</f>
        <v>7.88576985417795E-2</v>
      </c>
      <c r="J241" s="6">
        <f>'1'!J241</f>
        <v>6.0865474072606014E-2</v>
      </c>
      <c r="K241" s="6">
        <f>'1'!K241</f>
        <v>6.0865474072606014E-2</v>
      </c>
      <c r="L241" s="6">
        <f>'1'!L241</f>
        <v>0.105143598055706</v>
      </c>
      <c r="M241" s="6">
        <f>'1'!M241</f>
        <v>0.12942255063080041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0.13142949756963251</v>
      </c>
      <c r="S241" s="6">
        <f>'1'!S241</f>
        <v>7.88576985417795E-2</v>
      </c>
      <c r="T241" s="6">
        <f>'1'!T241</f>
        <v>0.16177818828850052</v>
      </c>
      <c r="U241" s="6">
        <f>'1'!U241</f>
        <v>9.70669129731003E-2</v>
      </c>
      <c r="V241" s="13">
        <f>'1'!V241</f>
        <v>321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0.104249991175509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0.13031248896938624</v>
      </c>
      <c r="I242" s="4">
        <f>'1'!I242</f>
        <v>7.8187493381631751E-2</v>
      </c>
      <c r="J242" s="6">
        <f>'1'!J242</f>
        <v>6.0816023906550033E-2</v>
      </c>
      <c r="K242" s="6">
        <f>'1'!K242</f>
        <v>6.0816023906550033E-2</v>
      </c>
      <c r="L242" s="6">
        <f>'1'!L242</f>
        <v>0.104249991175509</v>
      </c>
      <c r="M242" s="6">
        <f>'1'!M242</f>
        <v>0.12832259890920292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0.13031248896938624</v>
      </c>
      <c r="S242" s="6">
        <f>'1'!S242</f>
        <v>7.8187493381631751E-2</v>
      </c>
      <c r="T242" s="6">
        <f>'1'!T242</f>
        <v>0.16040324863650365</v>
      </c>
      <c r="U242" s="6">
        <f>'1'!U242</f>
        <v>9.6241949181902181E-2</v>
      </c>
      <c r="V242" s="13">
        <f>'1'!V242</f>
        <v>321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0.10380496050289099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0.12975620062861373</v>
      </c>
      <c r="I243" s="4">
        <f>'1'!I243</f>
        <v>7.7853720377168242E-2</v>
      </c>
      <c r="J243" s="6">
        <f>'1'!J243</f>
        <v>6.0484313312107497E-2</v>
      </c>
      <c r="K243" s="6">
        <f>'1'!K243</f>
        <v>6.0484313312107497E-2</v>
      </c>
      <c r="L243" s="6">
        <f>'1'!L243</f>
        <v>0.10380496050289099</v>
      </c>
      <c r="M243" s="6">
        <f>'1'!M243</f>
        <v>0.12777480516974343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0.12975620062861373</v>
      </c>
      <c r="S243" s="6">
        <f>'1'!S243</f>
        <v>7.7853720377168242E-2</v>
      </c>
      <c r="T243" s="6">
        <f>'1'!T243</f>
        <v>0.15971850646217928</v>
      </c>
      <c r="U243" s="6">
        <f>'1'!U243</f>
        <v>9.5831103877307575E-2</v>
      </c>
      <c r="V243" s="13">
        <f>'1'!V243</f>
        <v>321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0.10297627946431299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0.12872034933039125</v>
      </c>
      <c r="I244" s="4">
        <f>'1'!I244</f>
        <v>7.723220959823475E-2</v>
      </c>
      <c r="J244" s="6">
        <f>'1'!J244</f>
        <v>6.0382316661043017E-2</v>
      </c>
      <c r="K244" s="6">
        <f>'1'!K244</f>
        <v>6.0382316661043017E-2</v>
      </c>
      <c r="L244" s="6">
        <f>'1'!L244</f>
        <v>0.10297627946431299</v>
      </c>
      <c r="M244" s="6">
        <f>'1'!M244</f>
        <v>0.12675477146673733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0.12872034933039125</v>
      </c>
      <c r="S244" s="6">
        <f>'1'!S244</f>
        <v>7.723220959823475E-2</v>
      </c>
      <c r="T244" s="6">
        <f>'1'!T244</f>
        <v>0.15844346433342166</v>
      </c>
      <c r="U244" s="6">
        <f>'1'!U244</f>
        <v>9.5066078600053006E-2</v>
      </c>
      <c r="V244" s="13">
        <f>'1'!V244</f>
        <v>321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0.102553250190274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0.12819156273784249</v>
      </c>
      <c r="I245" s="4">
        <f>'1'!I245</f>
        <v>7.6914937642705503E-2</v>
      </c>
      <c r="J245" s="6">
        <f>'1'!J245</f>
        <v>6.0389769061341872E-2</v>
      </c>
      <c r="K245" s="6">
        <f>'1'!K245</f>
        <v>6.0389769061341872E-2</v>
      </c>
      <c r="L245" s="6">
        <f>'1'!L245</f>
        <v>0.102553250190274</v>
      </c>
      <c r="M245" s="6">
        <f>'1'!M245</f>
        <v>0.12623405951993277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0.12819156273784249</v>
      </c>
      <c r="S245" s="6">
        <f>'1'!S245</f>
        <v>7.6914937642705503E-2</v>
      </c>
      <c r="T245" s="6">
        <f>'1'!T245</f>
        <v>0.15779257439991595</v>
      </c>
      <c r="U245" s="6">
        <f>'1'!U245</f>
        <v>9.467554463994958E-2</v>
      </c>
      <c r="V245" s="13">
        <f>'1'!V245</f>
        <v>321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0.10187141465652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0.12733926832065001</v>
      </c>
      <c r="I246" s="4">
        <f>'1'!I246</f>
        <v>7.6403560992389999E-2</v>
      </c>
      <c r="J246" s="6">
        <f>'1'!J246</f>
        <v>6.0359840593379906E-2</v>
      </c>
      <c r="K246" s="6">
        <f>'1'!K246</f>
        <v>6.0359840593379906E-2</v>
      </c>
      <c r="L246" s="6">
        <f>'1'!L246</f>
        <v>0.10187141465652</v>
      </c>
      <c r="M246" s="6">
        <f>'1'!M246</f>
        <v>0.12539477975853064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0.12733926832065001</v>
      </c>
      <c r="S246" s="6">
        <f>'1'!S246</f>
        <v>7.6403560992389999E-2</v>
      </c>
      <c r="T246" s="6">
        <f>'1'!T246</f>
        <v>0.1567434746981633</v>
      </c>
      <c r="U246" s="6">
        <f>'1'!U246</f>
        <v>9.4046084818897979E-2</v>
      </c>
      <c r="V246" s="13">
        <f>'1'!V246</f>
        <v>321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0.100800916280229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0.12600114535028625</v>
      </c>
      <c r="I247" s="4">
        <f>'1'!I247</f>
        <v>7.5600687210171741E-2</v>
      </c>
      <c r="J247" s="6">
        <f>'1'!J247</f>
        <v>6.019637115926655E-2</v>
      </c>
      <c r="K247" s="6">
        <f>'1'!K247</f>
        <v>6.019637115926655E-2</v>
      </c>
      <c r="L247" s="6">
        <f>'1'!L247</f>
        <v>0.100800916280229</v>
      </c>
      <c r="M247" s="6">
        <f>'1'!M247</f>
        <v>0.12407709011438978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0.12600114535028625</v>
      </c>
      <c r="S247" s="6">
        <f>'1'!S247</f>
        <v>7.5600687210171741E-2</v>
      </c>
      <c r="T247" s="6">
        <f>'1'!T247</f>
        <v>0.15509636264298721</v>
      </c>
      <c r="U247" s="6">
        <f>'1'!U247</f>
        <v>9.3057817585792332E-2</v>
      </c>
      <c r="V247" s="13">
        <f>'1'!V247</f>
        <v>321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0.100235496480095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0.12529437060011875</v>
      </c>
      <c r="I248" s="4">
        <f>'1'!I248</f>
        <v>7.5176622360071249E-2</v>
      </c>
      <c r="J248" s="6">
        <f>'1'!J248</f>
        <v>5.9892465016712602E-2</v>
      </c>
      <c r="K248" s="6">
        <f>'1'!K248</f>
        <v>5.9892465016712602E-2</v>
      </c>
      <c r="L248" s="6">
        <f>'1'!L248</f>
        <v>0.100235496480095</v>
      </c>
      <c r="M248" s="6">
        <f>'1'!M248</f>
        <v>0.12338110791420172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0.12529437060011875</v>
      </c>
      <c r="S248" s="6">
        <f>'1'!S248</f>
        <v>7.5176622360071249E-2</v>
      </c>
      <c r="T248" s="6">
        <f>'1'!T248</f>
        <v>0.15422638489275214</v>
      </c>
      <c r="U248" s="6">
        <f>'1'!U248</f>
        <v>9.2535830935651292E-2</v>
      </c>
      <c r="V248" s="13">
        <f>'1'!V248</f>
        <v>321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9.9437291292457694E-2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0.12429661411557212</v>
      </c>
      <c r="I249" s="4">
        <f>'1'!I249</f>
        <v>7.4577968469343267E-2</v>
      </c>
      <c r="J249" s="6">
        <f>'1'!J249</f>
        <v>5.9526961160145622E-2</v>
      </c>
      <c r="K249" s="6">
        <f>'1'!K249</f>
        <v>5.9526961160145622E-2</v>
      </c>
      <c r="L249" s="6">
        <f>'1'!L249</f>
        <v>9.9437291292457694E-2</v>
      </c>
      <c r="M249" s="6">
        <f>'1'!M249</f>
        <v>0.12239858731170128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0.12429661411557212</v>
      </c>
      <c r="S249" s="6">
        <f>'1'!S249</f>
        <v>7.4577968469343267E-2</v>
      </c>
      <c r="T249" s="6">
        <f>'1'!T249</f>
        <v>0.1529982341396266</v>
      </c>
      <c r="U249" s="6">
        <f>'1'!U249</f>
        <v>9.1798940483775959E-2</v>
      </c>
      <c r="V249" s="13">
        <f>'1'!V249</f>
        <v>321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9.89560846843483E-2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0.12369510585543537</v>
      </c>
      <c r="I250" s="4">
        <f>'1'!I250</f>
        <v>7.4217063513261225E-2</v>
      </c>
      <c r="J250" s="6">
        <f>'1'!J250</f>
        <v>5.9576040661401784E-2</v>
      </c>
      <c r="K250" s="6">
        <f>'1'!K250</f>
        <v>5.9576040661401784E-2</v>
      </c>
      <c r="L250" s="6">
        <f>'1'!L250</f>
        <v>9.89560846843483E-2</v>
      </c>
      <c r="M250" s="6">
        <f>'1'!M250</f>
        <v>0.12180626416741513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0.12369510585543537</v>
      </c>
      <c r="S250" s="6">
        <f>'1'!S250</f>
        <v>7.4217063513261225E-2</v>
      </c>
      <c r="T250" s="6">
        <f>'1'!T250</f>
        <v>0.15225783020926892</v>
      </c>
      <c r="U250" s="6">
        <f>'1'!U250</f>
        <v>9.1354698125561351E-2</v>
      </c>
      <c r="V250" s="13">
        <f>'1'!V250</f>
        <v>321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9.8330731364382806E-2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0.12291341420547851</v>
      </c>
      <c r="I251" s="4">
        <f>'1'!I251</f>
        <v>7.3748048523287105E-2</v>
      </c>
      <c r="J251" s="6">
        <f>'1'!J251</f>
        <v>5.9735852414236477E-2</v>
      </c>
      <c r="K251" s="6">
        <f>'1'!K251</f>
        <v>5.9735852414236477E-2</v>
      </c>
      <c r="L251" s="6">
        <f>'1'!L251</f>
        <v>9.8330731364382806E-2</v>
      </c>
      <c r="M251" s="6">
        <f>'1'!M251</f>
        <v>0.12103650905904902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0.12291341420547851</v>
      </c>
      <c r="S251" s="6">
        <f>'1'!S251</f>
        <v>7.3748048523287105E-2</v>
      </c>
      <c r="T251" s="6">
        <f>'1'!T251</f>
        <v>0.15129563632381127</v>
      </c>
      <c r="U251" s="6">
        <f>'1'!U251</f>
        <v>9.0777381794286766E-2</v>
      </c>
      <c r="V251" s="13">
        <f>'1'!V251</f>
        <v>321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9.7562225312202294E-2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0.12195278164025286</v>
      </c>
      <c r="I252" s="4">
        <f>'1'!I252</f>
        <v>7.3171668984151728E-2</v>
      </c>
      <c r="J252" s="6">
        <f>'1'!J252</f>
        <v>5.9921546800927976E-2</v>
      </c>
      <c r="K252" s="6">
        <f>'1'!K252</f>
        <v>5.9921546800927976E-2</v>
      </c>
      <c r="L252" s="6">
        <f>'1'!L252</f>
        <v>9.7562225312202294E-2</v>
      </c>
      <c r="M252" s="6">
        <f>'1'!M252</f>
        <v>0.12009054548839289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0.12195278164025286</v>
      </c>
      <c r="S252" s="6">
        <f>'1'!S252</f>
        <v>7.3171668984151728E-2</v>
      </c>
      <c r="T252" s="6">
        <f>'1'!T252</f>
        <v>0.15011318186049111</v>
      </c>
      <c r="U252" s="6">
        <f>'1'!U252</f>
        <v>9.006790911629467E-2</v>
      </c>
      <c r="V252" s="13">
        <f>'1'!V252</f>
        <v>321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9.6827340500738796E-2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0.1210341756259235</v>
      </c>
      <c r="I253" s="4">
        <f>'1'!I253</f>
        <v>7.262050537555409E-2</v>
      </c>
      <c r="J253" s="6">
        <f>'1'!J253</f>
        <v>6.0112894120022679E-2</v>
      </c>
      <c r="K253" s="6">
        <f>'1'!K253</f>
        <v>6.0112894120022679E-2</v>
      </c>
      <c r="L253" s="6">
        <f>'1'!L253</f>
        <v>9.6827340500738796E-2</v>
      </c>
      <c r="M253" s="6">
        <f>'1'!M253</f>
        <v>0.11918596671728168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0.1210341756259235</v>
      </c>
      <c r="S253" s="6">
        <f>'1'!S253</f>
        <v>7.262050537555409E-2</v>
      </c>
      <c r="T253" s="6">
        <f>'1'!T253</f>
        <v>0.1489824583966021</v>
      </c>
      <c r="U253" s="6">
        <f>'1'!U253</f>
        <v>8.9389475037961269E-2</v>
      </c>
      <c r="V253" s="13">
        <f>'1'!V253</f>
        <v>321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9.6303688552162897E-2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0.12037961069020361</v>
      </c>
      <c r="I254" s="4">
        <f>'1'!I254</f>
        <v>7.222776641412218E-2</v>
      </c>
      <c r="J254" s="6">
        <f>'1'!J254</f>
        <v>5.9484516822432186E-2</v>
      </c>
      <c r="K254" s="6">
        <f>'1'!K254</f>
        <v>5.9484516822432186E-2</v>
      </c>
      <c r="L254" s="6">
        <f>'1'!L254</f>
        <v>9.6303688552162897E-2</v>
      </c>
      <c r="M254" s="6">
        <f>'1'!M254</f>
        <v>0.11854139708032124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0.12037961069020361</v>
      </c>
      <c r="S254" s="6">
        <f>'1'!S254</f>
        <v>7.222776641412218E-2</v>
      </c>
      <c r="T254" s="6">
        <f>'1'!T254</f>
        <v>0.14817674635040157</v>
      </c>
      <c r="U254" s="6">
        <f>'1'!U254</f>
        <v>8.8906047810240932E-2</v>
      </c>
      <c r="V254" s="13">
        <f>'1'!V254</f>
        <v>321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9.5648158732123706E-2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0.11956019841515464</v>
      </c>
      <c r="I255" s="4">
        <f>'1'!I255</f>
        <v>7.1736119049092772E-2</v>
      </c>
      <c r="J255" s="6">
        <f>'1'!J255</f>
        <v>5.8560610082542895E-2</v>
      </c>
      <c r="K255" s="6">
        <f>'1'!K255</f>
        <v>5.8560610082542895E-2</v>
      </c>
      <c r="L255" s="6">
        <f>'1'!L255</f>
        <v>9.5648158732123706E-2</v>
      </c>
      <c r="M255" s="6">
        <f>'1'!M255</f>
        <v>0.11773449734612085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0.11956019841515464</v>
      </c>
      <c r="S255" s="6">
        <f>'1'!S255</f>
        <v>7.1736119049092772E-2</v>
      </c>
      <c r="T255" s="6">
        <f>'1'!T255</f>
        <v>0.14716812168265106</v>
      </c>
      <c r="U255" s="6">
        <f>'1'!U255</f>
        <v>8.8300873009590636E-2</v>
      </c>
      <c r="V255" s="13">
        <f>'1'!V255</f>
        <v>321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9.4905729731330199E-2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0.11863216216416275</v>
      </c>
      <c r="I256" s="4">
        <f>'1'!I256</f>
        <v>7.1179297298497646E-2</v>
      </c>
      <c r="J256" s="6">
        <f>'1'!J256</f>
        <v>5.8000367521987853E-2</v>
      </c>
      <c r="K256" s="6">
        <f>'1'!K256</f>
        <v>5.8000367521987853E-2</v>
      </c>
      <c r="L256" s="6">
        <f>'1'!L256</f>
        <v>9.4905729731330199E-2</v>
      </c>
      <c r="M256" s="6">
        <f>'1'!M256</f>
        <v>0.11682063233938915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0.11863216216416275</v>
      </c>
      <c r="S256" s="6">
        <f>'1'!S256</f>
        <v>7.1179297298497646E-2</v>
      </c>
      <c r="T256" s="6">
        <f>'1'!T256</f>
        <v>0.14602579042423644</v>
      </c>
      <c r="U256" s="6">
        <f>'1'!U256</f>
        <v>8.7615474254541859E-2</v>
      </c>
      <c r="V256" s="13">
        <f>'1'!V256</f>
        <v>321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9.4357958107903706E-2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0.11794744763487963</v>
      </c>
      <c r="I257" s="4">
        <f>'1'!I257</f>
        <v>7.0768468580927779E-2</v>
      </c>
      <c r="J257" s="6">
        <f>'1'!J257</f>
        <v>5.7736788066937689E-2</v>
      </c>
      <c r="K257" s="6">
        <f>'1'!K257</f>
        <v>5.7736788066937689E-2</v>
      </c>
      <c r="L257" s="6">
        <f>'1'!L257</f>
        <v>9.4357958107903706E-2</v>
      </c>
      <c r="M257" s="6">
        <f>'1'!M257</f>
        <v>0.11614637349740554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0.11794744763487963</v>
      </c>
      <c r="S257" s="6">
        <f>'1'!S257</f>
        <v>7.0768468580927779E-2</v>
      </c>
      <c r="T257" s="6">
        <f>'1'!T257</f>
        <v>0.14518296687175694</v>
      </c>
      <c r="U257" s="6">
        <f>'1'!U257</f>
        <v>8.7109780123054162E-2</v>
      </c>
      <c r="V257" s="13">
        <f>'1'!V257</f>
        <v>321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9.3698559007492299E-2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0.11712319875936537</v>
      </c>
      <c r="I258" s="4">
        <f>'1'!I258</f>
        <v>7.0273919255619224E-2</v>
      </c>
      <c r="J258" s="6">
        <f>'1'!J258</f>
        <v>5.7059038396862438E-2</v>
      </c>
      <c r="K258" s="6">
        <f>'1'!K258</f>
        <v>5.7059038396862438E-2</v>
      </c>
      <c r="L258" s="6">
        <f>'1'!L258</f>
        <v>9.3698559007492299E-2</v>
      </c>
      <c r="M258" s="6">
        <f>'1'!M258</f>
        <v>0.11533471101831019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0.11712319875936537</v>
      </c>
      <c r="S258" s="6">
        <f>'1'!S258</f>
        <v>7.0273919255619224E-2</v>
      </c>
      <c r="T258" s="6">
        <f>'1'!T258</f>
        <v>0.14416838877288773</v>
      </c>
      <c r="U258" s="6">
        <f>'1'!U258</f>
        <v>8.6501033263732652E-2</v>
      </c>
      <c r="V258" s="13">
        <f>'1'!V258</f>
        <v>321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9.2796390794440506E-2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0.11599548849305064</v>
      </c>
      <c r="I259" s="4">
        <f>'1'!I259</f>
        <v>6.9597293095830376E-2</v>
      </c>
      <c r="J259" s="6">
        <f>'1'!J259</f>
        <v>5.6984857551929675E-2</v>
      </c>
      <c r="K259" s="6">
        <f>'1'!K259</f>
        <v>5.6984857551929675E-2</v>
      </c>
      <c r="L259" s="6">
        <f>'1'!L259</f>
        <v>9.2796390794440506E-2</v>
      </c>
      <c r="M259" s="6">
        <f>'1'!M259</f>
        <v>0.11422422104659233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0.11599548849305064</v>
      </c>
      <c r="S259" s="6">
        <f>'1'!S259</f>
        <v>6.9597293095830376E-2</v>
      </c>
      <c r="T259" s="6">
        <f>'1'!T259</f>
        <v>0.14278027630824042</v>
      </c>
      <c r="U259" s="6">
        <f>'1'!U259</f>
        <v>8.5668165784944239E-2</v>
      </c>
      <c r="V259" s="13">
        <f>'1'!V259</f>
        <v>321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9.2259347548565199E-2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0.11532418443570649</v>
      </c>
      <c r="I260" s="4">
        <f>'1'!I260</f>
        <v>6.9194510661423902E-2</v>
      </c>
      <c r="J260" s="6">
        <f>'1'!J260</f>
        <v>5.720892544189804E-2</v>
      </c>
      <c r="K260" s="6">
        <f>'1'!K260</f>
        <v>5.720892544189804E-2</v>
      </c>
      <c r="L260" s="6">
        <f>'1'!L260</f>
        <v>9.2259347548565199E-2</v>
      </c>
      <c r="M260" s="6">
        <f>'1'!M260</f>
        <v>0.11356316789675241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0.11532418443570649</v>
      </c>
      <c r="S260" s="6">
        <f>'1'!S260</f>
        <v>6.9194510661423902E-2</v>
      </c>
      <c r="T260" s="6">
        <f>'1'!T260</f>
        <v>0.1419539598709405</v>
      </c>
      <c r="U260" s="6">
        <f>'1'!U260</f>
        <v>8.5172375922564311E-2</v>
      </c>
      <c r="V260" s="13">
        <f>'1'!V260</f>
        <v>321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9.1215356181433699E-2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0.11401919522679213</v>
      </c>
      <c r="I261" s="4">
        <f>'1'!I261</f>
        <v>6.8411517136075267E-2</v>
      </c>
      <c r="J261" s="6">
        <f>'1'!J261</f>
        <v>5.7217777624307221E-2</v>
      </c>
      <c r="K261" s="6">
        <f>'1'!K261</f>
        <v>5.7217777624307221E-2</v>
      </c>
      <c r="L261" s="6">
        <f>'1'!L261</f>
        <v>9.1215356181433699E-2</v>
      </c>
      <c r="M261" s="6">
        <f>'1'!M261</f>
        <v>0.11227810605685695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0.11401919522679213</v>
      </c>
      <c r="S261" s="6">
        <f>'1'!S261</f>
        <v>6.8411517136075267E-2</v>
      </c>
      <c r="T261" s="6">
        <f>'1'!T261</f>
        <v>0.14034763257107119</v>
      </c>
      <c r="U261" s="6">
        <f>'1'!U261</f>
        <v>8.4208579542642714E-2</v>
      </c>
      <c r="V261" s="13">
        <f>'1'!V261</f>
        <v>321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9.0538453981416106E-2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0.11317306747677014</v>
      </c>
      <c r="I262" s="4">
        <f>'1'!I262</f>
        <v>6.7903840486062073E-2</v>
      </c>
      <c r="J262" s="6">
        <f>'1'!J262</f>
        <v>5.7219418183599088E-2</v>
      </c>
      <c r="K262" s="6">
        <f>'1'!K262</f>
        <v>5.7219418183599088E-2</v>
      </c>
      <c r="L262" s="6">
        <f>'1'!L262</f>
        <v>9.0538453981416106E-2</v>
      </c>
      <c r="M262" s="6">
        <f>'1'!M262</f>
        <v>0.11144489879674908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0.11317306747677014</v>
      </c>
      <c r="S262" s="6">
        <f>'1'!S262</f>
        <v>6.7903840486062073E-2</v>
      </c>
      <c r="T262" s="6">
        <f>'1'!T262</f>
        <v>0.13930612349593635</v>
      </c>
      <c r="U262" s="6">
        <f>'1'!U262</f>
        <v>8.3583674097561816E-2</v>
      </c>
      <c r="V262" s="13">
        <f>'1'!V262</f>
        <v>321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9.0071645243332402E-2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0.1125895565541655</v>
      </c>
      <c r="I263" s="4">
        <f>'1'!I263</f>
        <v>6.7553733932499305E-2</v>
      </c>
      <c r="J263" s="6">
        <f>'1'!J263</f>
        <v>5.6961525035216384E-2</v>
      </c>
      <c r="K263" s="6">
        <f>'1'!K263</f>
        <v>5.6961525035216384E-2</v>
      </c>
      <c r="L263" s="6">
        <f>'1'!L263</f>
        <v>9.0071645243332402E-2</v>
      </c>
      <c r="M263" s="6">
        <f>'1'!M263</f>
        <v>0.11087029816811615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0.1125895565541655</v>
      </c>
      <c r="S263" s="6">
        <f>'1'!S263</f>
        <v>6.7553733932499305E-2</v>
      </c>
      <c r="T263" s="6">
        <f>'1'!T263</f>
        <v>0.13858787271014519</v>
      </c>
      <c r="U263" s="6">
        <f>'1'!U263</f>
        <v>8.3152723626087111E-2</v>
      </c>
      <c r="V263" s="13">
        <f>'1'!V263</f>
        <v>321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8.9385774076136695E-2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0.11173221759517087</v>
      </c>
      <c r="I264" s="4">
        <f>'1'!I264</f>
        <v>6.7039330557102525E-2</v>
      </c>
      <c r="J264" s="6">
        <f>'1'!J264</f>
        <v>5.637764657102242E-2</v>
      </c>
      <c r="K264" s="6">
        <f>'1'!K264</f>
        <v>5.637764657102242E-2</v>
      </c>
      <c r="L264" s="6">
        <f>'1'!L264</f>
        <v>8.9385774076136695E-2</v>
      </c>
      <c r="M264" s="6">
        <f>'1'!M264</f>
        <v>0.11002605089577568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0.11173221759517087</v>
      </c>
      <c r="S264" s="6">
        <f>'1'!S264</f>
        <v>6.7039330557102525E-2</v>
      </c>
      <c r="T264" s="6">
        <f>'1'!T264</f>
        <v>0.13753256361971961</v>
      </c>
      <c r="U264" s="6">
        <f>'1'!U264</f>
        <v>8.2519538171831761E-2</v>
      </c>
      <c r="V264" s="13">
        <f>'1'!V264</f>
        <v>321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8.8748330215760798E-2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0.11093541276970099</v>
      </c>
      <c r="I265" s="4">
        <f>'1'!I265</f>
        <v>6.6561247661820602E-2</v>
      </c>
      <c r="J265" s="6">
        <f>'1'!J265</f>
        <v>5.6165528585946804E-2</v>
      </c>
      <c r="K265" s="6">
        <f>'1'!K265</f>
        <v>5.6165528585946804E-2</v>
      </c>
      <c r="L265" s="6">
        <f>'1'!L265</f>
        <v>8.8748330215760798E-2</v>
      </c>
      <c r="M265" s="6">
        <f>'1'!M265</f>
        <v>0.10924141339221523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0.11093541276970099</v>
      </c>
      <c r="S265" s="6">
        <f>'1'!S265</f>
        <v>6.6561247661820602E-2</v>
      </c>
      <c r="T265" s="6">
        <f>'1'!T265</f>
        <v>0.13655176674026903</v>
      </c>
      <c r="U265" s="6">
        <f>'1'!U265</f>
        <v>8.1931060044161425E-2</v>
      </c>
      <c r="V265" s="13">
        <f>'1'!V265</f>
        <v>321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8.8121756129117296E-2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0.11015219516139663</v>
      </c>
      <c r="I266" s="4">
        <f>'1'!I266</f>
        <v>6.6091317096837965E-2</v>
      </c>
      <c r="J266" s="6">
        <f>'1'!J266</f>
        <v>5.5660176189110275E-2</v>
      </c>
      <c r="K266" s="6">
        <f>'1'!K266</f>
        <v>5.5660176189110275E-2</v>
      </c>
      <c r="L266" s="6">
        <f>'1'!L266</f>
        <v>8.8121756129117296E-2</v>
      </c>
      <c r="M266" s="6">
        <f>'1'!M266</f>
        <v>0.1084701556271005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0.11015219516139663</v>
      </c>
      <c r="S266" s="6">
        <f>'1'!S266</f>
        <v>6.6091317096837965E-2</v>
      </c>
      <c r="T266" s="6">
        <f>'1'!T266</f>
        <v>0.13558769453387562</v>
      </c>
      <c r="U266" s="6">
        <f>'1'!U266</f>
        <v>8.1352616720325371E-2</v>
      </c>
      <c r="V266" s="13">
        <f>'1'!V266</f>
        <v>321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8.7740321404762303E-2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0.10967540175595288</v>
      </c>
      <c r="I267" s="4">
        <f>'1'!I267</f>
        <v>6.5805241053571731E-2</v>
      </c>
      <c r="J267" s="6">
        <f>'1'!J267</f>
        <v>5.5696895059412818E-2</v>
      </c>
      <c r="K267" s="6">
        <f>'1'!K267</f>
        <v>5.5696895059412818E-2</v>
      </c>
      <c r="L267" s="6">
        <f>'1'!L267</f>
        <v>8.7740321404762303E-2</v>
      </c>
      <c r="M267" s="6">
        <f>'1'!M267</f>
        <v>0.10800064292411096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0.10967540175595288</v>
      </c>
      <c r="S267" s="6">
        <f>'1'!S267</f>
        <v>6.5805241053571731E-2</v>
      </c>
      <c r="T267" s="6">
        <f>'1'!T267</f>
        <v>0.1350008036551387</v>
      </c>
      <c r="U267" s="6">
        <f>'1'!U267</f>
        <v>8.1000482193083229E-2</v>
      </c>
      <c r="V267" s="13">
        <f>'1'!V267</f>
        <v>321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8.7008300858170406E-2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0.10876037607271301</v>
      </c>
      <c r="I268" s="4">
        <f>'1'!I268</f>
        <v>6.5256225643627805E-2</v>
      </c>
      <c r="J268" s="6">
        <f>'1'!J268</f>
        <v>5.5853521233586653E-2</v>
      </c>
      <c r="K268" s="6">
        <f>'1'!K268</f>
        <v>5.5853521233586653E-2</v>
      </c>
      <c r="L268" s="6">
        <f>'1'!L268</f>
        <v>8.7008300858170406E-2</v>
      </c>
      <c r="M268" s="6">
        <f>'1'!M268</f>
        <v>0.10709958981192925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0.10876037607271301</v>
      </c>
      <c r="S268" s="6">
        <f>'1'!S268</f>
        <v>6.5256225643627805E-2</v>
      </c>
      <c r="T268" s="6">
        <f>'1'!T268</f>
        <v>0.13387448726491158</v>
      </c>
      <c r="U268" s="6">
        <f>'1'!U268</f>
        <v>8.0324692358946945E-2</v>
      </c>
      <c r="V268" s="13">
        <f>'1'!V268</f>
        <v>321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8.6093118339577293E-2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0.10761639792447161</v>
      </c>
      <c r="I269" s="4">
        <f>'1'!I269</f>
        <v>6.4569838754682973E-2</v>
      </c>
      <c r="J269" s="6">
        <f>'1'!J269</f>
        <v>5.5728738836123733E-2</v>
      </c>
      <c r="K269" s="6">
        <f>'1'!K269</f>
        <v>5.5728738836123733E-2</v>
      </c>
      <c r="L269" s="6">
        <f>'1'!L269</f>
        <v>8.6093118339577293E-2</v>
      </c>
      <c r="M269" s="6">
        <f>'1'!M269</f>
        <v>0.10597308037113298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0.10761639792447161</v>
      </c>
      <c r="S269" s="6">
        <f>'1'!S269</f>
        <v>6.4569838754682973E-2</v>
      </c>
      <c r="T269" s="6">
        <f>'1'!T269</f>
        <v>0.13246635046391622</v>
      </c>
      <c r="U269" s="6">
        <f>'1'!U269</f>
        <v>7.9479810278349744E-2</v>
      </c>
      <c r="V269" s="13">
        <f>'1'!V269</f>
        <v>321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8.5411127574413007E-2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0.10676390946801625</v>
      </c>
      <c r="I270" s="4">
        <f>'1'!I270</f>
        <v>6.4058345680809758E-2</v>
      </c>
      <c r="J270" s="6">
        <f>'1'!J270</f>
        <v>5.5020899152789383E-2</v>
      </c>
      <c r="K270" s="6">
        <f>'1'!K270</f>
        <v>5.5020899152789383E-2</v>
      </c>
      <c r="L270" s="6">
        <f>'1'!L270</f>
        <v>8.5411127574413007E-2</v>
      </c>
      <c r="M270" s="6">
        <f>'1'!M270</f>
        <v>0.10513360953347486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0.10676390946801625</v>
      </c>
      <c r="S270" s="6">
        <f>'1'!S270</f>
        <v>6.4058345680809758E-2</v>
      </c>
      <c r="T270" s="6">
        <f>'1'!T270</f>
        <v>0.13141701191684357</v>
      </c>
      <c r="U270" s="6">
        <f>'1'!U270</f>
        <v>7.8850207150106155E-2</v>
      </c>
      <c r="V270" s="13">
        <f>'1'!V270</f>
        <v>321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8.4620773659584203E-2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0.10577596707448025</v>
      </c>
      <c r="I271" s="4">
        <f>'1'!I271</f>
        <v>6.3465580244688152E-2</v>
      </c>
      <c r="J271" s="6">
        <f>'1'!J271</f>
        <v>5.4376521496760692E-2</v>
      </c>
      <c r="K271" s="6">
        <f>'1'!K271</f>
        <v>5.4376521496760692E-2</v>
      </c>
      <c r="L271" s="6">
        <f>'1'!L271</f>
        <v>8.4620773659584203E-2</v>
      </c>
      <c r="M271" s="6">
        <f>'1'!M271</f>
        <v>0.10416075315943306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0.10577596707448025</v>
      </c>
      <c r="S271" s="6">
        <f>'1'!S271</f>
        <v>6.3465580244688152E-2</v>
      </c>
      <c r="T271" s="6">
        <f>'1'!T271</f>
        <v>0.13020094144929131</v>
      </c>
      <c r="U271" s="6">
        <f>'1'!U271</f>
        <v>7.8120564869574791E-2</v>
      </c>
      <c r="V271" s="13">
        <f>'1'!V271</f>
        <v>321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8.3896263782218997E-2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0.10487032972777374</v>
      </c>
      <c r="I272" s="4">
        <f>'1'!I272</f>
        <v>6.2922197836664251E-2</v>
      </c>
      <c r="J272" s="6">
        <f>'1'!J272</f>
        <v>5.3984585991546485E-2</v>
      </c>
      <c r="K272" s="6">
        <f>'1'!K272</f>
        <v>5.3984585991546485E-2</v>
      </c>
      <c r="L272" s="6">
        <f>'1'!L272</f>
        <v>8.3896263782218997E-2</v>
      </c>
      <c r="M272" s="6">
        <f>'1'!M272</f>
        <v>0.10326894502256358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0.10487032972777374</v>
      </c>
      <c r="S272" s="6">
        <f>'1'!S272</f>
        <v>6.2922197836664251E-2</v>
      </c>
      <c r="T272" s="6">
        <f>'1'!T272</f>
        <v>0.12908618127820448</v>
      </c>
      <c r="U272" s="6">
        <f>'1'!U272</f>
        <v>7.7451708766922686E-2</v>
      </c>
      <c r="V272" s="13">
        <f>'1'!V272</f>
        <v>321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8.3361144235058901E-2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0.10420143029382363</v>
      </c>
      <c r="I273" s="4">
        <f>'1'!I273</f>
        <v>6.2520858176294172E-2</v>
      </c>
      <c r="J273" s="6">
        <f>'1'!J273</f>
        <v>5.4229584759454254E-2</v>
      </c>
      <c r="K273" s="6">
        <f>'1'!K273</f>
        <v>5.4229584759454254E-2</v>
      </c>
      <c r="L273" s="6">
        <f>'1'!L273</f>
        <v>8.3361144235058901E-2</v>
      </c>
      <c r="M273" s="6">
        <f>'1'!M273</f>
        <v>0.10261025977717977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0.10420143029382363</v>
      </c>
      <c r="S273" s="6">
        <f>'1'!S273</f>
        <v>6.2520858176294172E-2</v>
      </c>
      <c r="T273" s="6">
        <f>'1'!T273</f>
        <v>0.12826282472147471</v>
      </c>
      <c r="U273" s="6">
        <f>'1'!U273</f>
        <v>7.6957694832884838E-2</v>
      </c>
      <c r="V273" s="13">
        <f>'1'!V273</f>
        <v>321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8.2572066448755602E-2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0.1032150830609445</v>
      </c>
      <c r="I274" s="4">
        <f>'1'!I274</f>
        <v>6.1929049836566705E-2</v>
      </c>
      <c r="J274" s="6">
        <f>'1'!J274</f>
        <v>5.4370591263438378E-2</v>
      </c>
      <c r="K274" s="6">
        <f>'1'!K274</f>
        <v>5.4370591263438378E-2</v>
      </c>
      <c r="L274" s="6">
        <f>'1'!L274</f>
        <v>8.2572066448755602E-2</v>
      </c>
      <c r="M274" s="6">
        <f>'1'!M274</f>
        <v>0.10163897420546696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0.1032150830609445</v>
      </c>
      <c r="S274" s="6">
        <f>'1'!S274</f>
        <v>6.1929049836566705E-2</v>
      </c>
      <c r="T274" s="6">
        <f>'1'!T274</f>
        <v>0.12704871775683368</v>
      </c>
      <c r="U274" s="6">
        <f>'1'!U274</f>
        <v>7.6229230654100213E-2</v>
      </c>
      <c r="V274" s="13">
        <f>'1'!V274</f>
        <v>321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8.2011150296115207E-2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0.10251393787014401</v>
      </c>
      <c r="I275" s="4">
        <f>'1'!I275</f>
        <v>6.1508362722086402E-2</v>
      </c>
      <c r="J275" s="6">
        <f>'1'!J275</f>
        <v>5.4129955040522863E-2</v>
      </c>
      <c r="K275" s="6">
        <f>'1'!K275</f>
        <v>5.4129955040522863E-2</v>
      </c>
      <c r="L275" s="6">
        <f>'1'!L275</f>
        <v>8.2011150296115207E-2</v>
      </c>
      <c r="M275" s="6">
        <f>'1'!M275</f>
        <v>0.10094853560048149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0.10251393787014401</v>
      </c>
      <c r="S275" s="6">
        <f>'1'!S275</f>
        <v>6.1508362722086402E-2</v>
      </c>
      <c r="T275" s="6">
        <f>'1'!T275</f>
        <v>0.12618566950060187</v>
      </c>
      <c r="U275" s="6">
        <f>'1'!U275</f>
        <v>7.5711401700361114E-2</v>
      </c>
      <c r="V275" s="13">
        <f>'1'!V275</f>
        <v>321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8.1516028433898699E-2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0.10189503554237338</v>
      </c>
      <c r="I276" s="4">
        <f>'1'!I276</f>
        <v>6.1137021325424021E-2</v>
      </c>
      <c r="J276" s="6">
        <f>'1'!J276</f>
        <v>5.4198103004462719E-2</v>
      </c>
      <c r="K276" s="6">
        <f>'1'!K276</f>
        <v>5.4198103004462719E-2</v>
      </c>
      <c r="L276" s="6">
        <f>'1'!L276</f>
        <v>8.1516028433898699E-2</v>
      </c>
      <c r="M276" s="6">
        <f>'1'!M276</f>
        <v>0.10033908399842406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0.10189503554237338</v>
      </c>
      <c r="S276" s="6">
        <f>'1'!S276</f>
        <v>6.1137021325424021E-2</v>
      </c>
      <c r="T276" s="6">
        <f>'1'!T276</f>
        <v>0.12542385499803008</v>
      </c>
      <c r="U276" s="6">
        <f>'1'!U276</f>
        <v>7.5254312998818046E-2</v>
      </c>
      <c r="V276" s="13">
        <f>'1'!V276</f>
        <v>321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8.0781174889939897E-2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0.10097646861242487</v>
      </c>
      <c r="I277" s="4">
        <f>'1'!I277</f>
        <v>6.0585881167454919E-2</v>
      </c>
      <c r="J277" s="6">
        <f>'1'!J277</f>
        <v>5.4329557857168177E-2</v>
      </c>
      <c r="K277" s="6">
        <f>'1'!K277</f>
        <v>5.4329557857168177E-2</v>
      </c>
      <c r="L277" s="6">
        <f>'1'!L277</f>
        <v>8.0781174889939897E-2</v>
      </c>
      <c r="M277" s="6">
        <f>'1'!M277</f>
        <v>9.9434543714869719E-2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0.10097646861242487</v>
      </c>
      <c r="S277" s="6">
        <f>'1'!S277</f>
        <v>6.0585881167454919E-2</v>
      </c>
      <c r="T277" s="6">
        <f>'1'!T277</f>
        <v>0.12429317964358715</v>
      </c>
      <c r="U277" s="6">
        <f>'1'!U277</f>
        <v>7.4575907786152293E-2</v>
      </c>
      <c r="V277" s="13">
        <f>'1'!V277</f>
        <v>321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8.0002123257666605E-2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0.10000265407208325</v>
      </c>
      <c r="I278" s="4">
        <f>'1'!I278</f>
        <v>6.0001592443249957E-2</v>
      </c>
      <c r="J278" s="6">
        <f>'1'!J278</f>
        <v>5.4055923698830978E-2</v>
      </c>
      <c r="K278" s="6">
        <f>'1'!K278</f>
        <v>5.4055923698830978E-2</v>
      </c>
      <c r="L278" s="6">
        <f>'1'!L278</f>
        <v>8.0002123257666605E-2</v>
      </c>
      <c r="M278" s="6">
        <f>'1'!M278</f>
        <v>9.8475599459714222E-2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0.10000265407208325</v>
      </c>
      <c r="S278" s="6">
        <f>'1'!S278</f>
        <v>6.0001592443249957E-2</v>
      </c>
      <c r="T278" s="6">
        <f>'1'!T278</f>
        <v>0.12309449932464278</v>
      </c>
      <c r="U278" s="6">
        <f>'1'!U278</f>
        <v>7.3856699594785663E-2</v>
      </c>
      <c r="V278" s="13">
        <f>'1'!V278</f>
        <v>321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7.9194327506764195E-2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9.8992909383455244E-2</v>
      </c>
      <c r="I279" s="4">
        <f>'1'!I279</f>
        <v>5.9395745630073146E-2</v>
      </c>
      <c r="J279" s="6">
        <f>'1'!J279</f>
        <v>5.395558130054056E-2</v>
      </c>
      <c r="K279" s="6">
        <f>'1'!K279</f>
        <v>5.395558130054056E-2</v>
      </c>
      <c r="L279" s="6">
        <f>'1'!L279</f>
        <v>7.9194327506764195E-2</v>
      </c>
      <c r="M279" s="6">
        <f>'1'!M279</f>
        <v>9.7481273714697184E-2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9.8992909383455244E-2</v>
      </c>
      <c r="S279" s="6">
        <f>'1'!S279</f>
        <v>5.9395745630073146E-2</v>
      </c>
      <c r="T279" s="6">
        <f>'1'!T279</f>
        <v>0.12185159214337148</v>
      </c>
      <c r="U279" s="6">
        <f>'1'!U279</f>
        <v>7.3110955286022891E-2</v>
      </c>
      <c r="V279" s="13">
        <f>'1'!V279</f>
        <v>321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7.8921398706863696E-2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9.8651748383579624E-2</v>
      </c>
      <c r="I280" s="4">
        <f>'1'!I280</f>
        <v>5.9191049030147769E-2</v>
      </c>
      <c r="J280" s="6">
        <f>'1'!J280</f>
        <v>5.2934303931259946E-2</v>
      </c>
      <c r="K280" s="6">
        <f>'1'!K280</f>
        <v>5.2934303931259946E-2</v>
      </c>
      <c r="L280" s="6">
        <f>'1'!L280</f>
        <v>7.8921398706863696E-2</v>
      </c>
      <c r="M280" s="6">
        <f>'1'!M280</f>
        <v>9.7145322291339847E-2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9.8651748383579624E-2</v>
      </c>
      <c r="S280" s="6">
        <f>'1'!S280</f>
        <v>5.9191049030147769E-2</v>
      </c>
      <c r="T280" s="6">
        <f>'1'!T280</f>
        <v>0.12143165286417482</v>
      </c>
      <c r="U280" s="6">
        <f>'1'!U280</f>
        <v>7.2858991718504879E-2</v>
      </c>
      <c r="V280" s="13">
        <f>'1'!V280</f>
        <v>321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7.8460143789336703E-2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9.8075179736670876E-2</v>
      </c>
      <c r="I281" s="4">
        <f>'1'!I281</f>
        <v>5.8845107842002531E-2</v>
      </c>
      <c r="J281" s="6">
        <f>'1'!J281</f>
        <v>5.2922172966052401E-2</v>
      </c>
      <c r="K281" s="6">
        <f>'1'!K281</f>
        <v>5.2922172966052401E-2</v>
      </c>
      <c r="L281" s="6">
        <f>'1'!L281</f>
        <v>7.8460143789336703E-2</v>
      </c>
      <c r="M281" s="6">
        <f>'1'!M281</f>
        <v>9.6577557928875152E-2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9.8075179736670876E-2</v>
      </c>
      <c r="S281" s="6">
        <f>'1'!S281</f>
        <v>5.8845107842002531E-2</v>
      </c>
      <c r="T281" s="6">
        <f>'1'!T281</f>
        <v>0.12072194741109393</v>
      </c>
      <c r="U281" s="6">
        <f>'1'!U281</f>
        <v>7.2433168446656371E-2</v>
      </c>
      <c r="V281" s="13">
        <f>'1'!V281</f>
        <v>321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7.8085016233291699E-2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9.7606270291614616E-2</v>
      </c>
      <c r="I282" s="4">
        <f>'1'!I282</f>
        <v>5.8563762174968774E-2</v>
      </c>
      <c r="J282" s="6">
        <f>'1'!J282</f>
        <v>5.3088881291627185E-2</v>
      </c>
      <c r="K282" s="6">
        <f>'1'!K282</f>
        <v>5.3088881291627185E-2</v>
      </c>
      <c r="L282" s="6">
        <f>'1'!L282</f>
        <v>7.8085016233291699E-2</v>
      </c>
      <c r="M282" s="6">
        <f>'1'!M282</f>
        <v>9.6115808797087574E-2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9.7606270291614616E-2</v>
      </c>
      <c r="S282" s="6">
        <f>'1'!S282</f>
        <v>5.8563762174968774E-2</v>
      </c>
      <c r="T282" s="6">
        <f>'1'!T282</f>
        <v>0.12014476099635947</v>
      </c>
      <c r="U282" s="6">
        <f>'1'!U282</f>
        <v>7.2086856597815677E-2</v>
      </c>
      <c r="V282" s="13">
        <f>'1'!V282</f>
        <v>321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7.7366382199961795E-2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9.670797774995224E-2</v>
      </c>
      <c r="I283" s="4">
        <f>'1'!I283</f>
        <v>5.8024786649971349E-2</v>
      </c>
      <c r="J283" s="6">
        <f>'1'!J283</f>
        <v>5.3161780320753561E-2</v>
      </c>
      <c r="K283" s="6">
        <f>'1'!K283</f>
        <v>5.3161780320753561E-2</v>
      </c>
      <c r="L283" s="6">
        <f>'1'!L283</f>
        <v>7.7366382199961795E-2</v>
      </c>
      <c r="M283" s="6">
        <f>'1'!M283</f>
        <v>9.5231233309054725E-2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9.670797774995224E-2</v>
      </c>
      <c r="S283" s="6">
        <f>'1'!S283</f>
        <v>5.8024786649971349E-2</v>
      </c>
      <c r="T283" s="6">
        <f>'1'!T283</f>
        <v>0.1190390416363184</v>
      </c>
      <c r="U283" s="6">
        <f>'1'!U283</f>
        <v>7.142342498179105E-2</v>
      </c>
      <c r="V283" s="13">
        <f>'1'!V283</f>
        <v>321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7.66805114202357E-2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9.5850639275294622E-2</v>
      </c>
      <c r="I284" s="4">
        <f>'1'!I284</f>
        <v>5.7510383565176779E-2</v>
      </c>
      <c r="J284" s="6">
        <f>'1'!J284</f>
        <v>5.2632294763109551E-2</v>
      </c>
      <c r="K284" s="6">
        <f>'1'!K284</f>
        <v>5.2632294763109551E-2</v>
      </c>
      <c r="L284" s="6">
        <f>'1'!L284</f>
        <v>7.66805114202357E-2</v>
      </c>
      <c r="M284" s="6">
        <f>'1'!M284</f>
        <v>9.4386986513655388E-2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9.5850639275294622E-2</v>
      </c>
      <c r="S284" s="6">
        <f>'1'!S284</f>
        <v>5.7510383565176779E-2</v>
      </c>
      <c r="T284" s="6">
        <f>'1'!T284</f>
        <v>0.11798373314206924</v>
      </c>
      <c r="U284" s="6">
        <f>'1'!U284</f>
        <v>7.0790239885241538E-2</v>
      </c>
      <c r="V284" s="13">
        <f>'1'!V284</f>
        <v>321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7.6056556020783303E-2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9.5070695025979132E-2</v>
      </c>
      <c r="I285" s="4">
        <f>'1'!I285</f>
        <v>5.7042417015587474E-2</v>
      </c>
      <c r="J285" s="6">
        <f>'1'!J285</f>
        <v>5.2273654462633268E-2</v>
      </c>
      <c r="K285" s="6">
        <f>'1'!K285</f>
        <v>5.2273654462633268E-2</v>
      </c>
      <c r="L285" s="6">
        <f>'1'!L285</f>
        <v>7.6056556020783303E-2</v>
      </c>
      <c r="M285" s="6">
        <f>'1'!M285</f>
        <v>9.3618952122876728E-2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9.5070695025979132E-2</v>
      </c>
      <c r="S285" s="6">
        <f>'1'!S285</f>
        <v>5.7042417015587474E-2</v>
      </c>
      <c r="T285" s="6">
        <f>'1'!T285</f>
        <v>0.11702369015359591</v>
      </c>
      <c r="U285" s="6">
        <f>'1'!U285</f>
        <v>7.0214214092157543E-2</v>
      </c>
      <c r="V285" s="13">
        <f>'1'!V285</f>
        <v>321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7.5348292651944301E-2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9.418536581493038E-2</v>
      </c>
      <c r="I286" s="4">
        <f>'1'!I286</f>
        <v>5.6511219488958223E-2</v>
      </c>
      <c r="J286" s="6">
        <f>'1'!J286</f>
        <v>5.2171717555373427E-2</v>
      </c>
      <c r="K286" s="6">
        <f>'1'!K286</f>
        <v>5.2171717555373427E-2</v>
      </c>
      <c r="L286" s="6">
        <f>'1'!L286</f>
        <v>7.5348292651944301E-2</v>
      </c>
      <c r="M286" s="6">
        <f>'1'!M286</f>
        <v>9.2747142013573244E-2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9.418536581493038E-2</v>
      </c>
      <c r="S286" s="6">
        <f>'1'!S286</f>
        <v>5.6511219488958223E-2</v>
      </c>
      <c r="T286" s="6">
        <f>'1'!T286</f>
        <v>0.11593392751696656</v>
      </c>
      <c r="U286" s="6">
        <f>'1'!U286</f>
        <v>6.956035651017993E-2</v>
      </c>
      <c r="V286" s="13">
        <f>'1'!V286</f>
        <v>321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7.4690262810375802E-2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9.3362828512969759E-2</v>
      </c>
      <c r="I287" s="4">
        <f>'1'!I287</f>
        <v>5.6017697107781851E-2</v>
      </c>
      <c r="J287" s="6">
        <f>'1'!J287</f>
        <v>5.1906399186802926E-2</v>
      </c>
      <c r="K287" s="6">
        <f>'1'!K287</f>
        <v>5.1906399186802926E-2</v>
      </c>
      <c r="L287" s="6">
        <f>'1'!L287</f>
        <v>7.4690262810375802E-2</v>
      </c>
      <c r="M287" s="6">
        <f>'1'!M287</f>
        <v>9.1937164972062307E-2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9.3362828512969759E-2</v>
      </c>
      <c r="S287" s="6">
        <f>'1'!S287</f>
        <v>5.6017697107781851E-2</v>
      </c>
      <c r="T287" s="6">
        <f>'1'!T287</f>
        <v>0.11492145621507788</v>
      </c>
      <c r="U287" s="6">
        <f>'1'!U287</f>
        <v>6.8952873729046738E-2</v>
      </c>
      <c r="V287" s="13">
        <f>'1'!V287</f>
        <v>321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7.4267901511586104E-2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9.2834876889482637E-2</v>
      </c>
      <c r="I288" s="4">
        <f>'1'!I288</f>
        <v>5.5700926133689578E-2</v>
      </c>
      <c r="J288" s="6">
        <f>'1'!J288</f>
        <v>5.2183122867843754E-2</v>
      </c>
      <c r="K288" s="6">
        <f>'1'!K288</f>
        <v>5.2183122867843754E-2</v>
      </c>
      <c r="L288" s="6">
        <f>'1'!L288</f>
        <v>7.4267901511586104E-2</v>
      </c>
      <c r="M288" s="6">
        <f>'1'!M288</f>
        <v>9.1417275244224189E-2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9.2834876889482637E-2</v>
      </c>
      <c r="S288" s="6">
        <f>'1'!S288</f>
        <v>5.5700926133689578E-2</v>
      </c>
      <c r="T288" s="6">
        <f>'1'!T288</f>
        <v>0.11427159405528023</v>
      </c>
      <c r="U288" s="6">
        <f>'1'!U288</f>
        <v>6.8562956433168148E-2</v>
      </c>
      <c r="V288" s="13">
        <f>'1'!V288</f>
        <v>321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7.3734522513755396E-2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9.2168153142194245E-2</v>
      </c>
      <c r="I289" s="4">
        <f>'1'!I289</f>
        <v>5.5300891885316547E-2</v>
      </c>
      <c r="J289" s="6">
        <f>'1'!J289</f>
        <v>5.227753106904965E-2</v>
      </c>
      <c r="K289" s="6">
        <f>'1'!K289</f>
        <v>5.227753106904965E-2</v>
      </c>
      <c r="L289" s="6">
        <f>'1'!L289</f>
        <v>7.3734522513755396E-2</v>
      </c>
      <c r="M289" s="6">
        <f>'1'!M289</f>
        <v>9.0760732462460372E-2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9.2168153142194245E-2</v>
      </c>
      <c r="S289" s="6">
        <f>'1'!S289</f>
        <v>5.5300891885316547E-2</v>
      </c>
      <c r="T289" s="6">
        <f>'1'!T289</f>
        <v>0.11345091557807546</v>
      </c>
      <c r="U289" s="6">
        <f>'1'!U289</f>
        <v>6.8070549346845283E-2</v>
      </c>
      <c r="V289" s="13">
        <f>'1'!V289</f>
        <v>321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7.2990661577063104E-2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9.1238326971328887E-2</v>
      </c>
      <c r="I290" s="4">
        <f>'1'!I290</f>
        <v>5.4742996182797328E-2</v>
      </c>
      <c r="J290" s="6">
        <f>'1'!J290</f>
        <v>5.2123396250757202E-2</v>
      </c>
      <c r="K290" s="6">
        <f>'1'!K290</f>
        <v>5.2123396250757202E-2</v>
      </c>
      <c r="L290" s="6">
        <f>'1'!L290</f>
        <v>7.2990661577063104E-2</v>
      </c>
      <c r="M290" s="6">
        <f>'1'!M290</f>
        <v>8.984510486818377E-2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9.1238326971328887E-2</v>
      </c>
      <c r="S290" s="6">
        <f>'1'!S290</f>
        <v>5.4742996182797328E-2</v>
      </c>
      <c r="T290" s="6">
        <f>'1'!T290</f>
        <v>0.11230638108522971</v>
      </c>
      <c r="U290" s="6">
        <f>'1'!U290</f>
        <v>6.7383828651137831E-2</v>
      </c>
      <c r="V290" s="13">
        <f>'1'!V290</f>
        <v>321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7.2568395598087698E-2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9.0710494497609623E-2</v>
      </c>
      <c r="I291" s="4">
        <f>'1'!I291</f>
        <v>5.4426296698565774E-2</v>
      </c>
      <c r="J291" s="6">
        <f>'1'!J291</f>
        <v>5.2007936588533227E-2</v>
      </c>
      <c r="K291" s="6">
        <f>'1'!K291</f>
        <v>5.2007936588533227E-2</v>
      </c>
      <c r="L291" s="6">
        <f>'1'!L291</f>
        <v>7.2568395598087698E-2</v>
      </c>
      <c r="M291" s="6">
        <f>'1'!M291</f>
        <v>8.932533247067978E-2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9.0710494497609623E-2</v>
      </c>
      <c r="S291" s="6">
        <f>'1'!S291</f>
        <v>5.4426296698565774E-2</v>
      </c>
      <c r="T291" s="6">
        <f>'1'!T291</f>
        <v>0.11165666558834972</v>
      </c>
      <c r="U291" s="6">
        <f>'1'!U291</f>
        <v>6.6993999353009842E-2</v>
      </c>
      <c r="V291" s="13">
        <f>'1'!V291</f>
        <v>321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7.1900756000092297E-2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8.9875945000115365E-2</v>
      </c>
      <c r="I292" s="4">
        <f>'1'!I292</f>
        <v>5.3925567000069223E-2</v>
      </c>
      <c r="J292" s="6">
        <f>'1'!J292</f>
        <v>5.1762243806232282E-2</v>
      </c>
      <c r="K292" s="6">
        <f>'1'!K292</f>
        <v>5.1762243806232282E-2</v>
      </c>
      <c r="L292" s="6">
        <f>'1'!L292</f>
        <v>7.1900756000092297E-2</v>
      </c>
      <c r="M292" s="6">
        <f>'1'!M292</f>
        <v>8.8503526661552853E-2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8.9875945000115365E-2</v>
      </c>
      <c r="S292" s="6">
        <f>'1'!S292</f>
        <v>5.3925567000069223E-2</v>
      </c>
      <c r="T292" s="6">
        <f>'1'!T292</f>
        <v>0.11062940832694107</v>
      </c>
      <c r="U292" s="6">
        <f>'1'!U292</f>
        <v>6.6377644996164636E-2</v>
      </c>
      <c r="V292" s="13">
        <f>'1'!V292</f>
        <v>321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7.1379570091481798E-2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8.922446261435224E-2</v>
      </c>
      <c r="I293" s="4">
        <f>'1'!I293</f>
        <v>5.3534677568611348E-2</v>
      </c>
      <c r="J293" s="6">
        <f>'1'!J293</f>
        <v>5.1391565505555369E-2</v>
      </c>
      <c r="K293" s="6">
        <f>'1'!K293</f>
        <v>5.1391565505555369E-2</v>
      </c>
      <c r="L293" s="6">
        <f>'1'!L293</f>
        <v>7.1379570091481798E-2</v>
      </c>
      <c r="M293" s="6">
        <f>'1'!M293</f>
        <v>8.7861992503577152E-2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8.922446261435224E-2</v>
      </c>
      <c r="S293" s="6">
        <f>'1'!S293</f>
        <v>5.3534677568611348E-2</v>
      </c>
      <c r="T293" s="6">
        <f>'1'!T293</f>
        <v>0.10982749062947145</v>
      </c>
      <c r="U293" s="6">
        <f>'1'!U293</f>
        <v>6.5896494377682857E-2</v>
      </c>
      <c r="V293" s="13">
        <f>'1'!V293</f>
        <v>321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7.0938248258321096E-2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8.8672810322901363E-2</v>
      </c>
      <c r="I294" s="4">
        <f>'1'!I294</f>
        <v>5.3203686193740822E-2</v>
      </c>
      <c r="J294" s="6">
        <f>'1'!J294</f>
        <v>5.1516464242872477E-2</v>
      </c>
      <c r="K294" s="6">
        <f>'1'!K294</f>
        <v>5.1516464242872477E-2</v>
      </c>
      <c r="L294" s="6">
        <f>'1'!L294</f>
        <v>7.0938248258321096E-2</v>
      </c>
      <c r="M294" s="6">
        <f>'1'!M294</f>
        <v>8.7318764020313175E-2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8.8672810322901363E-2</v>
      </c>
      <c r="S294" s="6">
        <f>'1'!S294</f>
        <v>5.3203686193740822E-2</v>
      </c>
      <c r="T294" s="6">
        <f>'1'!T294</f>
        <v>0.10914845502539147</v>
      </c>
      <c r="U294" s="6">
        <f>'1'!U294</f>
        <v>6.5489073015234878E-2</v>
      </c>
      <c r="V294" s="13">
        <f>'1'!V294</f>
        <v>321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7.0203730822845006E-2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8.7754663528556265E-2</v>
      </c>
      <c r="I295" s="4">
        <f>'1'!I295</f>
        <v>5.2652798117133755E-2</v>
      </c>
      <c r="J295" s="6">
        <f>'1'!J295</f>
        <v>5.1379212829393825E-2</v>
      </c>
      <c r="K295" s="6">
        <f>'1'!K295</f>
        <v>5.1379212829393825E-2</v>
      </c>
      <c r="L295" s="6">
        <f>'1'!L295</f>
        <v>7.0203730822845006E-2</v>
      </c>
      <c r="M295" s="6">
        <f>'1'!M295</f>
        <v>8.6414637456832394E-2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8.7754663528556265E-2</v>
      </c>
      <c r="S295" s="6">
        <f>'1'!S295</f>
        <v>5.2652798117133755E-2</v>
      </c>
      <c r="T295" s="6">
        <f>'1'!T295</f>
        <v>0.1080182968210405</v>
      </c>
      <c r="U295" s="6">
        <f>'1'!U295</f>
        <v>6.4810978092624288E-2</v>
      </c>
      <c r="V295" s="13">
        <f>'1'!V295</f>
        <v>321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6.9667403547997095E-2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8.7084254434996372E-2</v>
      </c>
      <c r="I296" s="4">
        <f>'1'!I296</f>
        <v>5.2250552660997818E-2</v>
      </c>
      <c r="J296" s="6">
        <f>'1'!J296</f>
        <v>5.0955113757041842E-2</v>
      </c>
      <c r="K296" s="6">
        <f>'1'!K296</f>
        <v>5.0955113757041842E-2</v>
      </c>
      <c r="L296" s="6">
        <f>'1'!L296</f>
        <v>6.9667403547997095E-2</v>
      </c>
      <c r="M296" s="6">
        <f>'1'!M296</f>
        <v>8.5754465604553687E-2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8.7084254434996372E-2</v>
      </c>
      <c r="S296" s="6">
        <f>'1'!S296</f>
        <v>5.2250552660997818E-2</v>
      </c>
      <c r="T296" s="6">
        <f>'1'!T296</f>
        <v>0.10719308200569211</v>
      </c>
      <c r="U296" s="6">
        <f>'1'!U296</f>
        <v>6.4315849203415265E-2</v>
      </c>
      <c r="V296" s="13">
        <f>'1'!V296</f>
        <v>321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6.8984235451119799E-2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8.6230294313899752E-2</v>
      </c>
      <c r="I297" s="4">
        <f>'1'!I297</f>
        <v>5.1738176588339846E-2</v>
      </c>
      <c r="J297" s="6">
        <f>'1'!J297</f>
        <v>5.1097402161530192E-2</v>
      </c>
      <c r="K297" s="6">
        <f>'1'!K297</f>
        <v>5.1097402161530192E-2</v>
      </c>
      <c r="L297" s="6">
        <f>'1'!L297</f>
        <v>6.8984235451119799E-2</v>
      </c>
      <c r="M297" s="6">
        <f>'1'!M297</f>
        <v>8.4913545574780647E-2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8.6230294313899752E-2</v>
      </c>
      <c r="S297" s="6">
        <f>'1'!S297</f>
        <v>5.1738176588339846E-2</v>
      </c>
      <c r="T297" s="6">
        <f>'1'!T297</f>
        <v>0.10614193196847581</v>
      </c>
      <c r="U297" s="6">
        <f>'1'!U297</f>
        <v>6.3685159181085485E-2</v>
      </c>
      <c r="V297" s="13">
        <f>'1'!V297</f>
        <v>321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6.8491692791887299E-2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8.5614615989859116E-2</v>
      </c>
      <c r="I298" s="4">
        <f>'1'!I298</f>
        <v>5.1368769593915474E-2</v>
      </c>
      <c r="J298" s="6">
        <f>'1'!J298</f>
        <v>5.1246496102233009E-2</v>
      </c>
      <c r="K298" s="6">
        <f>'1'!K298</f>
        <v>5.1246496102233009E-2</v>
      </c>
      <c r="L298" s="6">
        <f>'1'!L298</f>
        <v>6.8491692791887299E-2</v>
      </c>
      <c r="M298" s="6">
        <f>'1'!M298</f>
        <v>8.4307268745462197E-2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8.5614615989859116E-2</v>
      </c>
      <c r="S298" s="6">
        <f>'1'!S298</f>
        <v>5.1368769593915474E-2</v>
      </c>
      <c r="T298" s="6">
        <f>'1'!T298</f>
        <v>0.10538408593182774</v>
      </c>
      <c r="U298" s="6">
        <f>'1'!U298</f>
        <v>6.3230451559096651E-2</v>
      </c>
      <c r="V298" s="13">
        <f>'1'!V298</f>
        <v>321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6.7699123750544404E-2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8.4623904688180512E-2</v>
      </c>
      <c r="I299" s="4">
        <f>'1'!I299</f>
        <v>5.0774342812908303E-2</v>
      </c>
      <c r="J299" s="6">
        <f>'1'!J299</f>
        <v>5.1095739416836261E-2</v>
      </c>
      <c r="K299" s="6">
        <f>'1'!K299</f>
        <v>5.1095739416836261E-2</v>
      </c>
      <c r="L299" s="6">
        <f>'1'!L299</f>
        <v>6.7699123750544404E-2</v>
      </c>
      <c r="M299" s="6">
        <f>'1'!M299</f>
        <v>8.3331685744895106E-2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8.4623904688180512E-2</v>
      </c>
      <c r="S299" s="6">
        <f>'1'!S299</f>
        <v>5.0774342812908303E-2</v>
      </c>
      <c r="T299" s="6">
        <f>'1'!T299</f>
        <v>0.10416460718111889</v>
      </c>
      <c r="U299" s="6">
        <f>'1'!U299</f>
        <v>6.249876430867133E-2</v>
      </c>
      <c r="V299" s="13">
        <f>'1'!V299</f>
        <v>321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6.7155029837624697E-2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8.3943787297030864E-2</v>
      </c>
      <c r="I300" s="4">
        <f>'1'!I300</f>
        <v>5.0366272378218523E-2</v>
      </c>
      <c r="J300" s="6">
        <f>'1'!J300</f>
        <v>5.1435369812885344E-2</v>
      </c>
      <c r="K300" s="6">
        <f>'1'!K300</f>
        <v>5.1435369812885344E-2</v>
      </c>
      <c r="L300" s="6">
        <f>'1'!L300</f>
        <v>6.7155029837624697E-2</v>
      </c>
      <c r="M300" s="6">
        <f>'1'!M300</f>
        <v>8.2661953842098193E-2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8.3943787297030864E-2</v>
      </c>
      <c r="S300" s="6">
        <f>'1'!S300</f>
        <v>5.0366272378218523E-2</v>
      </c>
      <c r="T300" s="6">
        <f>'1'!T300</f>
        <v>0.10332744230262274</v>
      </c>
      <c r="U300" s="6">
        <f>'1'!U300</f>
        <v>6.1996465381573648E-2</v>
      </c>
      <c r="V300" s="13">
        <f>'1'!V300</f>
        <v>321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6.6798264535476701E-2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8.3497830669345879E-2</v>
      </c>
      <c r="I301" s="4">
        <f>'1'!I301</f>
        <v>5.0098698401607522E-2</v>
      </c>
      <c r="J301" s="6">
        <f>'1'!J301</f>
        <v>5.1585201826398745E-2</v>
      </c>
      <c r="K301" s="6">
        <f>'1'!K301</f>
        <v>5.1585201826398745E-2</v>
      </c>
      <c r="L301" s="6">
        <f>'1'!L301</f>
        <v>6.6798264535476701E-2</v>
      </c>
      <c r="M301" s="6">
        <f>'1'!M301</f>
        <v>8.2222807034927889E-2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8.3497830669345879E-2</v>
      </c>
      <c r="S301" s="6">
        <f>'1'!S301</f>
        <v>5.0098698401607522E-2</v>
      </c>
      <c r="T301" s="6">
        <f>'1'!T301</f>
        <v>0.10277850879365986</v>
      </c>
      <c r="U301" s="6">
        <f>'1'!U301</f>
        <v>6.1667105276195913E-2</v>
      </c>
      <c r="V301" s="13">
        <f>'1'!V301</f>
        <v>321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6.6111162725360204E-2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8.2638953406700258E-2</v>
      </c>
      <c r="I302" s="4">
        <f>'1'!I302</f>
        <v>4.9583372044020149E-2</v>
      </c>
      <c r="J302" s="6">
        <f>'1'!J302</f>
        <v>5.1062291717504545E-2</v>
      </c>
      <c r="K302" s="6">
        <f>'1'!K302</f>
        <v>5.1062291717504545E-2</v>
      </c>
      <c r="L302" s="6">
        <f>'1'!L302</f>
        <v>6.6111162725360204E-2</v>
      </c>
      <c r="M302" s="6">
        <f>'1'!M302</f>
        <v>8.1377044949049834E-2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8.2638953406700258E-2</v>
      </c>
      <c r="S302" s="6">
        <f>'1'!S302</f>
        <v>4.9583372044020149E-2</v>
      </c>
      <c r="T302" s="6">
        <f>'1'!T302</f>
        <v>0.1017213061863123</v>
      </c>
      <c r="U302" s="6">
        <f>'1'!U302</f>
        <v>6.1032783711787372E-2</v>
      </c>
      <c r="V302" s="13">
        <f>'1'!V302</f>
        <v>321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6.5486607370503297E-2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8.1858259213129114E-2</v>
      </c>
      <c r="I303" s="4">
        <f>'1'!I303</f>
        <v>4.9114955527877473E-2</v>
      </c>
      <c r="J303" s="6">
        <f>'1'!J303</f>
        <v>5.0641496527781625E-2</v>
      </c>
      <c r="K303" s="6">
        <f>'1'!K303</f>
        <v>5.0641496527781625E-2</v>
      </c>
      <c r="L303" s="6">
        <f>'1'!L303</f>
        <v>6.5486607370503297E-2</v>
      </c>
      <c r="M303" s="6">
        <f>'1'!M303</f>
        <v>8.0608272065769968E-2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8.1858259213129114E-2</v>
      </c>
      <c r="S303" s="6">
        <f>'1'!S303</f>
        <v>4.9114955527877473E-2</v>
      </c>
      <c r="T303" s="6">
        <f>'1'!T303</f>
        <v>0.10076034008221246</v>
      </c>
      <c r="U303" s="6">
        <f>'1'!U303</f>
        <v>6.0456204049327472E-2</v>
      </c>
      <c r="V303" s="13">
        <f>'1'!V303</f>
        <v>321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6.5119390748679104E-2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8.1399238435848884E-2</v>
      </c>
      <c r="I304" s="4">
        <f>'1'!I304</f>
        <v>4.8839543061509325E-2</v>
      </c>
      <c r="J304" s="6">
        <f>'1'!J304</f>
        <v>5.0777272725164156E-2</v>
      </c>
      <c r="K304" s="6">
        <f>'1'!K304</f>
        <v>5.0777272725164156E-2</v>
      </c>
      <c r="L304" s="6">
        <f>'1'!L304</f>
        <v>6.5119390748679104E-2</v>
      </c>
      <c r="M304" s="6">
        <f>'1'!M304</f>
        <v>8.0156260600408716E-2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8.1399238435848884E-2</v>
      </c>
      <c r="S304" s="6">
        <f>'1'!S304</f>
        <v>4.8839543061509325E-2</v>
      </c>
      <c r="T304" s="6">
        <f>'1'!T304</f>
        <v>0.10019532575051089</v>
      </c>
      <c r="U304" s="6">
        <f>'1'!U304</f>
        <v>6.011719545030654E-2</v>
      </c>
      <c r="V304" s="13">
        <f>'1'!V304</f>
        <v>321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6.4899086774983197E-2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8.1123858468728993E-2</v>
      </c>
      <c r="I305" s="4">
        <f>'1'!I305</f>
        <v>4.8674315081237401E-2</v>
      </c>
      <c r="J305" s="6">
        <f>'1'!J305</f>
        <v>5.0771306516863089E-2</v>
      </c>
      <c r="K305" s="6">
        <f>'1'!K305</f>
        <v>5.0771306516863089E-2</v>
      </c>
      <c r="L305" s="6">
        <f>'1'!L305</f>
        <v>6.4899086774983197E-2</v>
      </c>
      <c r="M305" s="6">
        <f>'1'!M305</f>
        <v>7.9885085724172133E-2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8.1123858468728993E-2</v>
      </c>
      <c r="S305" s="6">
        <f>'1'!S305</f>
        <v>4.8674315081237401E-2</v>
      </c>
      <c r="T305" s="6">
        <f>'1'!T305</f>
        <v>9.9856357155215167E-2</v>
      </c>
      <c r="U305" s="6">
        <f>'1'!U305</f>
        <v>5.99138142931291E-2</v>
      </c>
      <c r="V305" s="13">
        <f>'1'!V305</f>
        <v>321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6.4488915222751395E-2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8.0611144028439247E-2</v>
      </c>
      <c r="I306" s="4">
        <f>'1'!I306</f>
        <v>4.8366686417063542E-2</v>
      </c>
      <c r="J306" s="6">
        <f>'1'!J306</f>
        <v>5.0769238456878835E-2</v>
      </c>
      <c r="K306" s="6">
        <f>'1'!K306</f>
        <v>5.0769238456878835E-2</v>
      </c>
      <c r="L306" s="6">
        <f>'1'!L306</f>
        <v>6.4488915222751395E-2</v>
      </c>
      <c r="M306" s="6">
        <f>'1'!M306</f>
        <v>7.9380200505597923E-2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8.0611144028439247E-2</v>
      </c>
      <c r="S306" s="6">
        <f>'1'!S306</f>
        <v>4.8366686417063542E-2</v>
      </c>
      <c r="T306" s="6">
        <f>'1'!T306</f>
        <v>9.92252506319974E-2</v>
      </c>
      <c r="U306" s="6">
        <f>'1'!U306</f>
        <v>5.9535150379198445E-2</v>
      </c>
      <c r="V306" s="13">
        <f>'1'!V306</f>
        <v>321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6.3935062439719706E-2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7.9918828049649629E-2</v>
      </c>
      <c r="I307" s="4">
        <f>'1'!I307</f>
        <v>4.7951296829789783E-2</v>
      </c>
      <c r="J307" s="6">
        <f>'1'!J307</f>
        <v>5.0812263584488607E-2</v>
      </c>
      <c r="K307" s="6">
        <f>'1'!K307</f>
        <v>5.0812263584488607E-2</v>
      </c>
      <c r="L307" s="6">
        <f>'1'!L307</f>
        <v>6.3935062439719706E-2</v>
      </c>
      <c r="M307" s="6">
        <f>'1'!M307</f>
        <v>7.8698456289312393E-2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7.9918828049649629E-2</v>
      </c>
      <c r="S307" s="6">
        <f>'1'!S307</f>
        <v>4.7951296829789783E-2</v>
      </c>
      <c r="T307" s="6">
        <f>'1'!T307</f>
        <v>9.8373070361640488E-2</v>
      </c>
      <c r="U307" s="6">
        <f>'1'!U307</f>
        <v>5.9023842216984299E-2</v>
      </c>
      <c r="V307" s="13">
        <f>'1'!V307</f>
        <v>321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6.33204037303738E-2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7.9150504662967247E-2</v>
      </c>
      <c r="I308" s="4">
        <f>'1'!I308</f>
        <v>4.7490302797780354E-2</v>
      </c>
      <c r="J308" s="6">
        <f>'1'!J308</f>
        <v>5.0749521418227438E-2</v>
      </c>
      <c r="K308" s="6">
        <f>'1'!K308</f>
        <v>5.0749521418227438E-2</v>
      </c>
      <c r="L308" s="6">
        <f>'1'!L308</f>
        <v>6.33204037303738E-2</v>
      </c>
      <c r="M308" s="6">
        <f>'1'!M308</f>
        <v>7.7941865308957733E-2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7.9150504662967247E-2</v>
      </c>
      <c r="S308" s="6">
        <f>'1'!S308</f>
        <v>4.7490302797780354E-2</v>
      </c>
      <c r="T308" s="6">
        <f>'1'!T308</f>
        <v>9.742733163619717E-2</v>
      </c>
      <c r="U308" s="6">
        <f>'1'!U308</f>
        <v>5.8456398981718297E-2</v>
      </c>
      <c r="V308" s="13">
        <f>'1'!V308</f>
        <v>321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6.31619738742078E-2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7.895246734275975E-2</v>
      </c>
      <c r="I309" s="4">
        <f>'1'!I309</f>
        <v>4.737148040565585E-2</v>
      </c>
      <c r="J309" s="6">
        <f>'1'!J309</f>
        <v>5.0651693090392996E-2</v>
      </c>
      <c r="K309" s="6">
        <f>'1'!K309</f>
        <v>5.0651693090392996E-2</v>
      </c>
      <c r="L309" s="6">
        <f>'1'!L309</f>
        <v>6.31619738742078E-2</v>
      </c>
      <c r="M309" s="6">
        <f>'1'!M309</f>
        <v>7.7746852046522E-2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7.895246734275975E-2</v>
      </c>
      <c r="S309" s="6">
        <f>'1'!S309</f>
        <v>4.737148040565585E-2</v>
      </c>
      <c r="T309" s="6">
        <f>'1'!T309</f>
        <v>9.7183565058152496E-2</v>
      </c>
      <c r="U309" s="6">
        <f>'1'!U309</f>
        <v>5.8310139034891503E-2</v>
      </c>
      <c r="V309" s="13">
        <f>'1'!V309</f>
        <v>321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6.2700215447375404E-2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7.8375269309219259E-2</v>
      </c>
      <c r="I310" s="4">
        <f>'1'!I310</f>
        <v>4.702516158553155E-2</v>
      </c>
      <c r="J310" s="6">
        <f>'1'!J310</f>
        <v>5.0972533534855959E-2</v>
      </c>
      <c r="K310" s="6">
        <f>'1'!K310</f>
        <v>5.0972533534855959E-2</v>
      </c>
      <c r="L310" s="6">
        <f>'1'!L310</f>
        <v>6.2700215447375404E-2</v>
      </c>
      <c r="M310" s="6">
        <f>'1'!M310</f>
        <v>7.7178467908248047E-2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7.8375269309219259E-2</v>
      </c>
      <c r="S310" s="6">
        <f>'1'!S310</f>
        <v>4.702516158553155E-2</v>
      </c>
      <c r="T310" s="6">
        <f>'1'!T310</f>
        <v>9.6473084885310062E-2</v>
      </c>
      <c r="U310" s="6">
        <f>'1'!U310</f>
        <v>5.7883850931186032E-2</v>
      </c>
      <c r="V310" s="13">
        <f>'1'!V310</f>
        <v>321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6.1936656600403199E-2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7.7420820750503994E-2</v>
      </c>
      <c r="I311" s="4">
        <f>'1'!I311</f>
        <v>4.6452492450302398E-2</v>
      </c>
      <c r="J311" s="6">
        <f>'1'!J311</f>
        <v>5.0849190514720574E-2</v>
      </c>
      <c r="K311" s="6">
        <f>'1'!K311</f>
        <v>5.0849190514720574E-2</v>
      </c>
      <c r="L311" s="6">
        <f>'1'!L311</f>
        <v>6.1936656600403199E-2</v>
      </c>
      <c r="M311" s="6">
        <f>'1'!M311</f>
        <v>7.6238593913451919E-2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7.7420820750503994E-2</v>
      </c>
      <c r="S311" s="6">
        <f>'1'!S311</f>
        <v>4.6452492450302398E-2</v>
      </c>
      <c r="T311" s="6">
        <f>'1'!T311</f>
        <v>9.5298242391814891E-2</v>
      </c>
      <c r="U311" s="6">
        <f>'1'!U311</f>
        <v>5.7178945435088939E-2</v>
      </c>
      <c r="V311" s="13">
        <f>'1'!V311</f>
        <v>321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6.13142368876433E-2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7.6642796109554129E-2</v>
      </c>
      <c r="I312" s="4">
        <f>'1'!I312</f>
        <v>4.5985677665732472E-2</v>
      </c>
      <c r="J312" s="6">
        <f>'1'!J312</f>
        <v>5.0467138064215197E-2</v>
      </c>
      <c r="K312" s="6">
        <f>'1'!K312</f>
        <v>5.0467138064215197E-2</v>
      </c>
      <c r="L312" s="6">
        <f>'1'!L312</f>
        <v>6.13142368876433E-2</v>
      </c>
      <c r="M312" s="6">
        <f>'1'!M312</f>
        <v>7.5472449818348789E-2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7.6642796109554129E-2</v>
      </c>
      <c r="S312" s="6">
        <f>'1'!S312</f>
        <v>4.5985677665732472E-2</v>
      </c>
      <c r="T312" s="6">
        <f>'1'!T312</f>
        <v>9.4340562272935982E-2</v>
      </c>
      <c r="U312" s="6">
        <f>'1'!U312</f>
        <v>5.6604337363761595E-2</v>
      </c>
      <c r="V312" s="13">
        <f>'1'!V312</f>
        <v>321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6.11157222140713E-2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7.6394652767589125E-2</v>
      </c>
      <c r="I313" s="4">
        <f>'1'!I313</f>
        <v>4.5836791660553475E-2</v>
      </c>
      <c r="J313" s="6">
        <f>'1'!J313</f>
        <v>5.0536532799421295E-2</v>
      </c>
      <c r="K313" s="6">
        <f>'1'!K313</f>
        <v>5.0536532799421295E-2</v>
      </c>
      <c r="L313" s="6">
        <f>'1'!L313</f>
        <v>6.11157222140713E-2</v>
      </c>
      <c r="M313" s="6">
        <f>'1'!M313</f>
        <v>7.5228095660164876E-2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7.6394652767589125E-2</v>
      </c>
      <c r="S313" s="6">
        <f>'1'!S313</f>
        <v>4.5836791660553475E-2</v>
      </c>
      <c r="T313" s="6">
        <f>'1'!T313</f>
        <v>9.4035119575206091E-2</v>
      </c>
      <c r="U313" s="6">
        <f>'1'!U313</f>
        <v>5.642107174512366E-2</v>
      </c>
      <c r="V313" s="13">
        <f>'1'!V313</f>
        <v>321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6.0889921098468497E-2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7.6112401373085614E-2</v>
      </c>
      <c r="I314" s="4">
        <f>'1'!I314</f>
        <v>4.5667440823851373E-2</v>
      </c>
      <c r="J314" s="6">
        <f>'1'!J314</f>
        <v>5.0821069516579186E-2</v>
      </c>
      <c r="K314" s="6">
        <f>'1'!K314</f>
        <v>5.0821069516579186E-2</v>
      </c>
      <c r="L314" s="6">
        <f>'1'!L314</f>
        <v>6.0889921098468497E-2</v>
      </c>
      <c r="M314" s="6">
        <f>'1'!M314</f>
        <v>7.495015428420862E-2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7.6112401373085614E-2</v>
      </c>
      <c r="S314" s="6">
        <f>'1'!S314</f>
        <v>4.5667440823851373E-2</v>
      </c>
      <c r="T314" s="6">
        <f>'1'!T314</f>
        <v>9.3687692855260768E-2</v>
      </c>
      <c r="U314" s="6">
        <f>'1'!U314</f>
        <v>5.6212615713156465E-2</v>
      </c>
      <c r="V314" s="13">
        <f>'1'!V314</f>
        <v>321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6.0399462228689201E-2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7.5499327785861506E-2</v>
      </c>
      <c r="I315" s="4">
        <f>'1'!I315</f>
        <v>4.5299596671516902E-2</v>
      </c>
      <c r="J315" s="6">
        <f>'1'!J315</f>
        <v>5.0265217299220115E-2</v>
      </c>
      <c r="K315" s="6">
        <f>'1'!K315</f>
        <v>5.0265217299220115E-2</v>
      </c>
      <c r="L315" s="6">
        <f>'1'!L315</f>
        <v>6.0399462228689201E-2</v>
      </c>
      <c r="M315" s="6">
        <f>'1'!M315</f>
        <v>7.4346442417008621E-2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7.5499327785861506E-2</v>
      </c>
      <c r="S315" s="6">
        <f>'1'!S315</f>
        <v>4.5299596671516902E-2</v>
      </c>
      <c r="T315" s="6">
        <f>'1'!T315</f>
        <v>9.2933053021260772E-2</v>
      </c>
      <c r="U315" s="6">
        <f>'1'!U315</f>
        <v>5.5759831812756469E-2</v>
      </c>
      <c r="V315" s="13">
        <f>'1'!V315</f>
        <v>321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5.9926783335020502E-2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7.4908479168775632E-2</v>
      </c>
      <c r="I316" s="4">
        <f>'1'!I316</f>
        <v>4.4945087501265378E-2</v>
      </c>
      <c r="J316" s="6">
        <f>'1'!J316</f>
        <v>5.0338917820238083E-2</v>
      </c>
      <c r="K316" s="6">
        <f>'1'!K316</f>
        <v>5.0338917820238083E-2</v>
      </c>
      <c r="L316" s="6">
        <f>'1'!L316</f>
        <v>5.9926783335020502E-2</v>
      </c>
      <c r="M316" s="6">
        <f>'1'!M316</f>
        <v>7.3764616141522618E-2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7.4908479168775632E-2</v>
      </c>
      <c r="S316" s="6">
        <f>'1'!S316</f>
        <v>4.4945087501265378E-2</v>
      </c>
      <c r="T316" s="6">
        <f>'1'!T316</f>
        <v>9.2205770176903276E-2</v>
      </c>
      <c r="U316" s="6">
        <f>'1'!U316</f>
        <v>5.532346210614196E-2</v>
      </c>
      <c r="V316" s="13">
        <f>'1'!V316</f>
        <v>321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5.9511345040018801E-2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7.4389181300023505E-2</v>
      </c>
      <c r="I317" s="6">
        <f>'1'!I317</f>
        <v>4.4633508780014097E-2</v>
      </c>
      <c r="J317" s="6">
        <f>'1'!J317</f>
        <v>5.0709817695874002E-2</v>
      </c>
      <c r="K317" s="6">
        <f>'1'!K317</f>
        <v>5.0709817695874002E-2</v>
      </c>
      <c r="L317" s="6">
        <f>'1'!L317</f>
        <v>5.9511345040018801E-2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5.8957945715545398E-2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7.3697432144431751E-2</v>
      </c>
      <c r="I318" s="6">
        <f>'1'!I318</f>
        <v>4.4218459286659045E-2</v>
      </c>
      <c r="J318" s="6">
        <f>'1'!J318</f>
        <v>5.0551467746580522E-2</v>
      </c>
      <c r="K318" s="6">
        <f>'1'!K318</f>
        <v>5.0551467746580522E-2</v>
      </c>
      <c r="L318" s="6">
        <f>'1'!L318</f>
        <v>5.8957945715545398E-2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5.8766156950072597E-2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7.3457696187590751E-2</v>
      </c>
      <c r="I319" s="6">
        <f>'1'!I319</f>
        <v>4.4074617712554449E-2</v>
      </c>
      <c r="J319" s="6">
        <f>'1'!J319</f>
        <v>5.0161767764154194E-2</v>
      </c>
      <c r="K319" s="6">
        <f>'1'!K319</f>
        <v>5.0161767764154194E-2</v>
      </c>
      <c r="L319" s="6">
        <f>'1'!L319</f>
        <v>5.8766156950072597E-2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5.8413827887155698E-2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7.3017284858944626E-2</v>
      </c>
      <c r="I320" s="6">
        <f>'1'!I320</f>
        <v>4.381037091536677E-2</v>
      </c>
      <c r="J320" s="6">
        <f>'1'!J320</f>
        <v>5.0090477154672318E-2</v>
      </c>
      <c r="K320" s="6">
        <f>'1'!K320</f>
        <v>5.0090477154672318E-2</v>
      </c>
      <c r="L320" s="6">
        <f>'1'!L320</f>
        <v>5.8413827887155698E-2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5.7872032338882801E-2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7.2340040423603508E-2</v>
      </c>
      <c r="I321" s="6">
        <f>'1'!I321</f>
        <v>4.34040242541621E-2</v>
      </c>
      <c r="J321" s="6">
        <f>'1'!J321</f>
        <v>4.9996489484595112E-2</v>
      </c>
      <c r="K321" s="6">
        <f>'1'!K321</f>
        <v>4.9996489484595112E-2</v>
      </c>
      <c r="L321" s="6">
        <f>'1'!L321</f>
        <v>5.7872032338882801E-2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5.7586758968568602E-2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7.1983448710710746E-2</v>
      </c>
      <c r="I322" s="6">
        <f>'1'!I322</f>
        <v>4.3190069226426452E-2</v>
      </c>
      <c r="J322" s="6">
        <f>'1'!J322</f>
        <v>4.9981677827733259E-2</v>
      </c>
      <c r="K322" s="6">
        <f>'1'!K322</f>
        <v>4.9981677827733259E-2</v>
      </c>
      <c r="L322" s="6">
        <f>'1'!L322</f>
        <v>5.7586758968568602E-2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5.71298267586859E-2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7.1412283448357372E-2</v>
      </c>
      <c r="I323" s="6">
        <f>'1'!I323</f>
        <v>4.2847370069014429E-2</v>
      </c>
      <c r="J323" s="6">
        <f>'1'!J323</f>
        <v>4.9894517997957896E-2</v>
      </c>
      <c r="K323" s="6">
        <f>'1'!K323</f>
        <v>4.9894517997957896E-2</v>
      </c>
      <c r="L323" s="6">
        <f>'1'!L323</f>
        <v>5.71298267586859E-2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5.6663454371699201E-2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7.0829317964623995E-2</v>
      </c>
      <c r="I324" s="6">
        <f>'1'!I324</f>
        <v>4.2497590778774401E-2</v>
      </c>
      <c r="J324" s="6">
        <f>'1'!J324</f>
        <v>4.9980221617873931E-2</v>
      </c>
      <c r="K324" s="6">
        <f>'1'!K324</f>
        <v>4.9980221617873931E-2</v>
      </c>
      <c r="L324" s="6">
        <f>'1'!L324</f>
        <v>5.6663454371699201E-2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5.62850406174372E-2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7.0356300771796498E-2</v>
      </c>
      <c r="I325" s="6">
        <f>'1'!I325</f>
        <v>4.2213780463077902E-2</v>
      </c>
      <c r="J325" s="6">
        <f>'1'!J325</f>
        <v>4.9980777320863159E-2</v>
      </c>
      <c r="K325" s="6">
        <f>'1'!K325</f>
        <v>4.9980777320863159E-2</v>
      </c>
      <c r="L325" s="6">
        <f>'1'!L325</f>
        <v>5.62850406174372E-2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5.5800979273606499E-2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6.9751224092008124E-2</v>
      </c>
      <c r="I326" s="6">
        <f>'1'!I326</f>
        <v>4.1850734455204874E-2</v>
      </c>
      <c r="J326" s="6">
        <f>'1'!J326</f>
        <v>4.9956178201718549E-2</v>
      </c>
      <c r="K326" s="6">
        <f>'1'!K326</f>
        <v>4.9956178201718549E-2</v>
      </c>
      <c r="L326" s="6">
        <f>'1'!L326</f>
        <v>5.5800979273606499E-2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5.5552453706087898E-2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6.9440567132609876E-2</v>
      </c>
      <c r="I327" s="6">
        <f>'1'!I327</f>
        <v>4.166434027956592E-2</v>
      </c>
      <c r="J327" s="6">
        <f>'1'!J327</f>
        <v>5.0148987409611281E-2</v>
      </c>
      <c r="K327" s="6">
        <f>'1'!K327</f>
        <v>5.0148987409611281E-2</v>
      </c>
      <c r="L327" s="6">
        <f>'1'!L327</f>
        <v>5.5552453706087898E-2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5.5335294526918898E-2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6.9169118158648624E-2</v>
      </c>
      <c r="I328" s="6">
        <f>'1'!I328</f>
        <v>4.1501470895189171E-2</v>
      </c>
      <c r="J328" s="6">
        <f>'1'!J328</f>
        <v>5.000525101427112E-2</v>
      </c>
      <c r="K328" s="6">
        <f>'1'!K328</f>
        <v>5.000525101427112E-2</v>
      </c>
      <c r="L328" s="6">
        <f>'1'!L328</f>
        <v>5.5335294526918898E-2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5.5252747090864002E-2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6.9065933863580009E-2</v>
      </c>
      <c r="I329" s="6">
        <f>'1'!I329</f>
        <v>4.1439560318148001E-2</v>
      </c>
      <c r="J329" s="6">
        <f>'1'!J329</f>
        <v>4.9585092283334117E-2</v>
      </c>
      <c r="K329" s="6">
        <f>'1'!K329</f>
        <v>4.9585092283334117E-2</v>
      </c>
      <c r="L329" s="6">
        <f>'1'!L329</f>
        <v>5.5252747090864002E-2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5.5115470465827703E-2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6.8894338082284623E-2</v>
      </c>
      <c r="I330" s="6">
        <f>'1'!I330</f>
        <v>4.1336602849370775E-2</v>
      </c>
      <c r="J330" s="6">
        <f>'1'!J330</f>
        <v>4.9339476483773771E-2</v>
      </c>
      <c r="K330" s="6">
        <f>'1'!K330</f>
        <v>4.9339476483773771E-2</v>
      </c>
      <c r="L330" s="6">
        <f>'1'!L330</f>
        <v>5.5115470465827703E-2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5.502716100775E-2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6.8783951259687504E-2</v>
      </c>
      <c r="I331" s="6">
        <f>'1'!I331</f>
        <v>4.1270370755812497E-2</v>
      </c>
      <c r="J331" s="6">
        <f>'1'!J331</f>
        <v>4.9276160477469112E-2</v>
      </c>
      <c r="K331" s="6">
        <f>'1'!K331</f>
        <v>4.9276160477469112E-2</v>
      </c>
      <c r="L331" s="6">
        <f>'1'!L331</f>
        <v>5.502716100775E-2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5.45464389409605E-2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6.8183048676200619E-2</v>
      </c>
      <c r="I332" s="6">
        <f>'1'!I332</f>
        <v>4.0909829205720373E-2</v>
      </c>
      <c r="J332" s="6">
        <f>'1'!J332</f>
        <v>4.9311586241527469E-2</v>
      </c>
      <c r="K332" s="6">
        <f>'1'!K332</f>
        <v>4.9311586241527469E-2</v>
      </c>
      <c r="L332" s="6">
        <f>'1'!L332</f>
        <v>5.45464389409605E-2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5.4247475801317301E-2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6.7809344751646627E-2</v>
      </c>
      <c r="I333" s="6">
        <f>'1'!I333</f>
        <v>4.0685606850987974E-2</v>
      </c>
      <c r="J333" s="6">
        <f>'1'!J333</f>
        <v>4.9647322248612943E-2</v>
      </c>
      <c r="K333" s="6">
        <f>'1'!K333</f>
        <v>4.9647322248612943E-2</v>
      </c>
      <c r="L333" s="6">
        <f>'1'!L333</f>
        <v>5.4247475801317301E-2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5.40815926946836E-2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6.76019908683545E-2</v>
      </c>
      <c r="I334" s="6">
        <f>'1'!I334</f>
        <v>4.05611945210127E-2</v>
      </c>
      <c r="J334" s="6">
        <f>'1'!J334</f>
        <v>4.9508867852071502E-2</v>
      </c>
      <c r="K334" s="6">
        <f>'1'!K334</f>
        <v>4.9508867852071502E-2</v>
      </c>
      <c r="L334" s="6">
        <f>'1'!L334</f>
        <v>5.40815926946836E-2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5.3630124988243301E-2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6.7037656235304124E-2</v>
      </c>
      <c r="I335" s="6">
        <f>'1'!I335</f>
        <v>4.0222593741182477E-2</v>
      </c>
      <c r="J335" s="6">
        <f>'1'!J335</f>
        <v>4.9328277158572235E-2</v>
      </c>
      <c r="K335" s="6">
        <f>'1'!K335</f>
        <v>4.9328277158572235E-2</v>
      </c>
      <c r="L335" s="6">
        <f>'1'!L335</f>
        <v>5.3630124988243301E-2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5.3269302024287903E-2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6.6586627530359876E-2</v>
      </c>
      <c r="I336" s="6">
        <f>'1'!I336</f>
        <v>3.9951976518215929E-2</v>
      </c>
      <c r="J336" s="6">
        <f>'1'!J336</f>
        <v>4.9324428761591738E-2</v>
      </c>
      <c r="K336" s="6">
        <f>'1'!K336</f>
        <v>4.9324428761591738E-2</v>
      </c>
      <c r="L336" s="6">
        <f>'1'!L336</f>
        <v>5.3269302024287903E-2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5.2883096558746699E-2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6.6103870698433376E-2</v>
      </c>
      <c r="I337" s="6">
        <f>'1'!I337</f>
        <v>3.9662322419060023E-2</v>
      </c>
      <c r="J337" s="6">
        <f>'1'!J337</f>
        <v>4.9501736806160386E-2</v>
      </c>
      <c r="K337" s="6">
        <f>'1'!K337</f>
        <v>4.9501736806160386E-2</v>
      </c>
      <c r="L337" s="6">
        <f>'1'!L337</f>
        <v>5.2883096558746699E-2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5.2512932167805497E-2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6.5641165209756866E-2</v>
      </c>
      <c r="I338" s="6">
        <f>'1'!I338</f>
        <v>3.9384699125854121E-2</v>
      </c>
      <c r="J338" s="6">
        <f>'1'!J338</f>
        <v>4.9350906042517732E-2</v>
      </c>
      <c r="K338" s="6">
        <f>'1'!K338</f>
        <v>4.9350906042517732E-2</v>
      </c>
      <c r="L338" s="6">
        <f>'1'!L338</f>
        <v>5.2512932167805497E-2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5.2322268097015102E-2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6.5402835121268876E-2</v>
      </c>
      <c r="I339" s="6">
        <f>'1'!I339</f>
        <v>3.9241701072761329E-2</v>
      </c>
      <c r="J339" s="6">
        <f>'1'!J339</f>
        <v>4.9719064906736291E-2</v>
      </c>
      <c r="K339" s="6">
        <f>'1'!K339</f>
        <v>4.9719064906736291E-2</v>
      </c>
      <c r="L339" s="6">
        <f>'1'!L339</f>
        <v>5.2322268097015102E-2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5.2441917638935798E-2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6.5552397048669747E-2</v>
      </c>
      <c r="I340" s="6">
        <f>'1'!I340</f>
        <v>3.9331438229201848E-2</v>
      </c>
      <c r="J340" s="6">
        <f>'1'!J340</f>
        <v>4.9529989470611525E-2</v>
      </c>
      <c r="K340" s="6">
        <f>'1'!K340</f>
        <v>4.9529989470611525E-2</v>
      </c>
      <c r="L340" s="6">
        <f>'1'!L340</f>
        <v>5.2441917638935798E-2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5.2101596459091397E-2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6.5126995573864241E-2</v>
      </c>
      <c r="I341" s="6">
        <f>'1'!I341</f>
        <v>3.9076197344318546E-2</v>
      </c>
      <c r="J341" s="6">
        <f>'1'!J341</f>
        <v>4.9576973887121747E-2</v>
      </c>
      <c r="K341" s="6">
        <f>'1'!K341</f>
        <v>4.9576973887121747E-2</v>
      </c>
      <c r="L341" s="6">
        <f>'1'!L341</f>
        <v>5.2101596459091397E-2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5.18360160340125E-2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6.4795020042515625E-2</v>
      </c>
      <c r="I342" s="6">
        <f>'1'!I342</f>
        <v>3.8877012025509375E-2</v>
      </c>
      <c r="J342" s="6">
        <f>'1'!J342</f>
        <v>4.9610747449015495E-2</v>
      </c>
      <c r="K342" s="6">
        <f>'1'!K342</f>
        <v>4.9610747449015495E-2</v>
      </c>
      <c r="L342" s="6">
        <f>'1'!L342</f>
        <v>5.18360160340125E-2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5.16277099265159E-2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6.4534637408144871E-2</v>
      </c>
      <c r="I343" s="6">
        <f>'1'!I343</f>
        <v>3.8720782444886928E-2</v>
      </c>
      <c r="J343" s="6">
        <f>'1'!J343</f>
        <v>4.9080873127811807E-2</v>
      </c>
      <c r="K343" s="6">
        <f>'1'!K343</f>
        <v>4.9080873127811807E-2</v>
      </c>
      <c r="L343" s="6">
        <f>'1'!L343</f>
        <v>5.16277099265159E-2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5.1552555143356299E-2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6.4440693929195381E-2</v>
      </c>
      <c r="I344" s="6">
        <f>'1'!I344</f>
        <v>3.8664416357517224E-2</v>
      </c>
      <c r="J344" s="6">
        <f>'1'!J344</f>
        <v>4.907578366602363E-2</v>
      </c>
      <c r="K344" s="6">
        <f>'1'!K344</f>
        <v>4.907578366602363E-2</v>
      </c>
      <c r="L344" s="6">
        <f>'1'!L344</f>
        <v>5.1552555143356299E-2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5.1408417975759998E-2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6.4260522469700002E-2</v>
      </c>
      <c r="I345" s="6">
        <f>'1'!I345</f>
        <v>3.8556313481819995E-2</v>
      </c>
      <c r="J345" s="6">
        <f>'1'!J345</f>
        <v>4.893008204028388E-2</v>
      </c>
      <c r="K345" s="6">
        <f>'1'!K345</f>
        <v>4.893008204028388E-2</v>
      </c>
      <c r="L345" s="6">
        <f>'1'!L345</f>
        <v>5.1408417975759998E-2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5.09077123646096E-2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6.3634640455762004E-2</v>
      </c>
      <c r="I346" s="6">
        <f>'1'!I346</f>
        <v>3.8180784273457197E-2</v>
      </c>
      <c r="J346" s="6">
        <f>'1'!J346</f>
        <v>4.9236724740242516E-2</v>
      </c>
      <c r="K346" s="6">
        <f>'1'!K346</f>
        <v>4.9236724740242516E-2</v>
      </c>
      <c r="L346" s="6">
        <f>'1'!L346</f>
        <v>5.09077123646096E-2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5.05220902819506E-2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6.3152612852438256E-2</v>
      </c>
      <c r="I347" s="6">
        <f>'1'!I347</f>
        <v>3.7891567711462952E-2</v>
      </c>
      <c r="J347" s="6">
        <f>'1'!J347</f>
        <v>4.9077456228997021E-2</v>
      </c>
      <c r="K347" s="6">
        <f>'1'!K347</f>
        <v>4.9077456228997021E-2</v>
      </c>
      <c r="L347" s="6">
        <f>'1'!L347</f>
        <v>5.05220902819506E-2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5.0453499580249001E-2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6.3066874475311258E-2</v>
      </c>
      <c r="I348" s="6">
        <f>'1'!I348</f>
        <v>3.784012468518675E-2</v>
      </c>
      <c r="J348" s="6">
        <f>'1'!J348</f>
        <v>4.8506092619814166E-2</v>
      </c>
      <c r="K348" s="6">
        <f>'1'!K348</f>
        <v>4.8506092619814166E-2</v>
      </c>
      <c r="L348" s="6">
        <f>'1'!L348</f>
        <v>5.0453499580249001E-2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5.04621891665697E-2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6.307773645821213E-2</v>
      </c>
      <c r="I349" s="6">
        <f>'1'!I349</f>
        <v>3.7846641874927277E-2</v>
      </c>
      <c r="J349" s="6">
        <f>'1'!J349</f>
        <v>4.8494179900811771E-2</v>
      </c>
      <c r="K349" s="6">
        <f>'1'!K349</f>
        <v>4.8494179900811771E-2</v>
      </c>
      <c r="L349" s="6">
        <f>'1'!L349</f>
        <v>5.04621891665697E-2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5.0324259172490497E-2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6.2905323965613116E-2</v>
      </c>
      <c r="I350" s="6">
        <f>'1'!I350</f>
        <v>3.7743194379367871E-2</v>
      </c>
      <c r="J350" s="6">
        <f>'1'!J350</f>
        <v>4.8705965700898059E-2</v>
      </c>
      <c r="K350" s="6">
        <f>'1'!K350</f>
        <v>4.8705965700898059E-2</v>
      </c>
      <c r="L350" s="6">
        <f>'1'!L350</f>
        <v>5.0324259172490497E-2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5.0188358389788301E-2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6.2735447987235377E-2</v>
      </c>
      <c r="I351" s="6">
        <f>'1'!I351</f>
        <v>3.7641268792341226E-2</v>
      </c>
      <c r="J351" s="6">
        <f>'1'!J351</f>
        <v>4.8984178887774107E-2</v>
      </c>
      <c r="K351" s="6">
        <f>'1'!K351</f>
        <v>4.8984178887774107E-2</v>
      </c>
      <c r="L351" s="6">
        <f>'1'!L351</f>
        <v>5.0188358389788301E-2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4.9790806233424197E-2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6.2238507791780244E-2</v>
      </c>
      <c r="I352" s="6">
        <f>'1'!I352</f>
        <v>3.7343104675068149E-2</v>
      </c>
      <c r="J352" s="6">
        <f>'1'!J352</f>
        <v>4.9087067551420803E-2</v>
      </c>
      <c r="K352" s="6">
        <f>'1'!K352</f>
        <v>4.9087067551420803E-2</v>
      </c>
      <c r="L352" s="6">
        <f>'1'!L352</f>
        <v>4.9790806233424197E-2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4.9551942875552701E-2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6.1939928594440877E-2</v>
      </c>
      <c r="I353" s="6">
        <f>'1'!I353</f>
        <v>3.7163957156664526E-2</v>
      </c>
      <c r="J353" s="6">
        <f>'1'!J353</f>
        <v>4.9111459271550223E-2</v>
      </c>
      <c r="K353" s="6">
        <f>'1'!K353</f>
        <v>4.9111459271550223E-2</v>
      </c>
      <c r="L353" s="6">
        <f>'1'!L353</f>
        <v>4.9551942875552701E-2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4.9533523737720998E-2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6.1916904672151246E-2</v>
      </c>
      <c r="I354" s="6">
        <f>'1'!I354</f>
        <v>3.715014280329075E-2</v>
      </c>
      <c r="J354" s="6">
        <f>'1'!J354</f>
        <v>4.8760680055274064E-2</v>
      </c>
      <c r="K354" s="6">
        <f>'1'!K354</f>
        <v>4.8760680055274064E-2</v>
      </c>
      <c r="L354" s="6">
        <f>'1'!L354</f>
        <v>4.9533523737720998E-2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4.9248416230274303E-2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6.1560520287842882E-2</v>
      </c>
      <c r="I355" s="6">
        <f>'1'!I355</f>
        <v>3.6936312172705724E-2</v>
      </c>
      <c r="J355" s="6">
        <f>'1'!J355</f>
        <v>4.8588807369059156E-2</v>
      </c>
      <c r="K355" s="6">
        <f>'1'!K355</f>
        <v>4.8588807369059156E-2</v>
      </c>
      <c r="L355" s="6">
        <f>'1'!L355</f>
        <v>4.9248416230274303E-2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4.9127304534598903E-2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6.1409130668248629E-2</v>
      </c>
      <c r="I356" s="6">
        <f>'1'!I356</f>
        <v>3.6845478400949178E-2</v>
      </c>
      <c r="J356" s="6">
        <f>'1'!J356</f>
        <v>4.8749560574879752E-2</v>
      </c>
      <c r="K356" s="6">
        <f>'1'!K356</f>
        <v>4.8749560574879752E-2</v>
      </c>
      <c r="L356" s="6">
        <f>'1'!L356</f>
        <v>4.9127304534598903E-2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4.92002020704045E-2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6.1500252588005622E-2</v>
      </c>
      <c r="I357" s="6">
        <f>'1'!I357</f>
        <v>3.6900151552803379E-2</v>
      </c>
      <c r="J357" s="6">
        <f>'1'!J357</f>
        <v>4.8664911965180267E-2</v>
      </c>
      <c r="K357" s="6">
        <f>'1'!K357</f>
        <v>4.8664911965180267E-2</v>
      </c>
      <c r="L357" s="6">
        <f>'1'!L357</f>
        <v>4.92002020704045E-2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4.89498577049104E-2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6.1187322131137999E-2</v>
      </c>
      <c r="I358" s="6">
        <f>'1'!I358</f>
        <v>3.6712393278682802E-2</v>
      </c>
      <c r="J358" s="6">
        <f>'1'!J358</f>
        <v>4.8548050864243644E-2</v>
      </c>
      <c r="K358" s="6">
        <f>'1'!K358</f>
        <v>4.8548050864243644E-2</v>
      </c>
      <c r="L358" s="6">
        <f>'1'!L358</f>
        <v>4.89498577049104E-2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4.8803355977932797E-2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6.1004194972415993E-2</v>
      </c>
      <c r="I359" s="6">
        <f>'1'!I359</f>
        <v>3.6602516983449601E-2</v>
      </c>
      <c r="J359" s="6">
        <f>'1'!J359</f>
        <v>4.8560949247649282E-2</v>
      </c>
      <c r="K359" s="6">
        <f>'1'!K359</f>
        <v>4.8560949247649282E-2</v>
      </c>
      <c r="L359" s="6">
        <f>'1'!L359</f>
        <v>4.8803355977932797E-2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4.8729557364401398E-2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6.0911946705501749E-2</v>
      </c>
      <c r="I360" s="6">
        <f>'1'!I360</f>
        <v>3.6547168023301047E-2</v>
      </c>
      <c r="J360" s="6">
        <f>'1'!J360</f>
        <v>4.8793370965561467E-2</v>
      </c>
      <c r="K360" s="6">
        <f>'1'!K360</f>
        <v>4.8793370965561467E-2</v>
      </c>
      <c r="L360" s="6">
        <f>'1'!L360</f>
        <v>4.8729557364401398E-2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4.86690829439251E-2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6.0836353679906377E-2</v>
      </c>
      <c r="I361" s="6">
        <f>'1'!I361</f>
        <v>3.6501812207943823E-2</v>
      </c>
      <c r="J361" s="6">
        <f>'1'!J361</f>
        <v>4.8514356461126479E-2</v>
      </c>
      <c r="K361" s="6">
        <f>'1'!K361</f>
        <v>4.8514356461126479E-2</v>
      </c>
      <c r="L361" s="6">
        <f>'1'!L361</f>
        <v>4.86690829439251E-2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4.8564745048043999E-2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6.0705931310055E-2</v>
      </c>
      <c r="I362" s="6">
        <f>'1'!I362</f>
        <v>3.6423558786032997E-2</v>
      </c>
      <c r="J362" s="6">
        <f>'1'!J362</f>
        <v>4.8300549027833213E-2</v>
      </c>
      <c r="K362" s="6">
        <f>'1'!K362</f>
        <v>4.8300549027833213E-2</v>
      </c>
      <c r="L362" s="6">
        <f>'1'!L362</f>
        <v>4.8564745048043999E-2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4.8306483748239697E-2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6.0383104685299623E-2</v>
      </c>
      <c r="I363" s="6">
        <f>'1'!I363</f>
        <v>3.6229862811179771E-2</v>
      </c>
      <c r="J363" s="6">
        <f>'1'!J363</f>
        <v>4.8575284680905238E-2</v>
      </c>
      <c r="K363" s="6">
        <f>'1'!K363</f>
        <v>4.8575284680905238E-2</v>
      </c>
      <c r="L363" s="6">
        <f>'1'!L363</f>
        <v>4.8306483748239697E-2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4.82768798072249E-2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6.0346099759031123E-2</v>
      </c>
      <c r="I364" s="6">
        <f>'1'!I364</f>
        <v>3.6207659855418677E-2</v>
      </c>
      <c r="J364" s="6">
        <f>'1'!J364</f>
        <v>4.8652980963962353E-2</v>
      </c>
      <c r="K364" s="6">
        <f>'1'!K364</f>
        <v>4.8652980963962353E-2</v>
      </c>
      <c r="L364" s="6">
        <f>'1'!L364</f>
        <v>4.82768798072249E-2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4.8226913422246998E-2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6.0283641777808747E-2</v>
      </c>
      <c r="I365" s="6">
        <f>'1'!I365</f>
        <v>3.6170185066685248E-2</v>
      </c>
      <c r="J365" s="6">
        <f>'1'!J365</f>
        <v>4.9019835093464428E-2</v>
      </c>
      <c r="K365" s="6">
        <f>'1'!K365</f>
        <v>4.9019835093464428E-2</v>
      </c>
      <c r="L365" s="6">
        <f>'1'!L365</f>
        <v>4.8226913422246998E-2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4.8084837953887197E-2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6.0106047442358992E-2</v>
      </c>
      <c r="I366" s="6">
        <f>'1'!I366</f>
        <v>3.6063628465415401E-2</v>
      </c>
      <c r="J366" s="6">
        <f>'1'!J366</f>
        <v>4.8669694765569239E-2</v>
      </c>
      <c r="K366" s="6">
        <f>'1'!K366</f>
        <v>4.8669694765569239E-2</v>
      </c>
      <c r="L366" s="6">
        <f>'1'!L366</f>
        <v>4.8084837953887197E-2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4.78934148370923E-2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5.9866768546365377E-2</v>
      </c>
      <c r="I367" s="6">
        <f>'1'!I367</f>
        <v>3.5920061127819224E-2</v>
      </c>
      <c r="J367" s="6">
        <f>'1'!J367</f>
        <v>4.8502946893465244E-2</v>
      </c>
      <c r="K367" s="6">
        <f>'1'!K367</f>
        <v>4.8502946893465244E-2</v>
      </c>
      <c r="L367" s="6">
        <f>'1'!L367</f>
        <v>4.78934148370923E-2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4.7724540241847101E-2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5.9655675302308878E-2</v>
      </c>
      <c r="I368" s="6">
        <f>'1'!I368</f>
        <v>3.5793405181385324E-2</v>
      </c>
      <c r="J368" s="6">
        <f>'1'!J368</f>
        <v>4.8542766356766957E-2</v>
      </c>
      <c r="K368" s="6">
        <f>'1'!K368</f>
        <v>4.8542766356766957E-2</v>
      </c>
      <c r="L368" s="6">
        <f>'1'!L368</f>
        <v>4.7724540241847101E-2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4.7819876595622902E-2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5.9774845744528626E-2</v>
      </c>
      <c r="I369" s="6">
        <f>'1'!I369</f>
        <v>3.5864907446717179E-2</v>
      </c>
      <c r="J369" s="6">
        <f>'1'!J369</f>
        <v>4.8570899913091062E-2</v>
      </c>
      <c r="K369" s="6">
        <f>'1'!K369</f>
        <v>4.8570899913091062E-2</v>
      </c>
      <c r="L369" s="6">
        <f>'1'!L369</f>
        <v>4.7819876595622902E-2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4.7732311044571402E-2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5.9665388805714252E-2</v>
      </c>
      <c r="I370" s="6">
        <f>'1'!I370</f>
        <v>3.5799233283428551E-2</v>
      </c>
      <c r="J370" s="6">
        <f>'1'!J370</f>
        <v>4.8577699171917323E-2</v>
      </c>
      <c r="K370" s="6">
        <f>'1'!K370</f>
        <v>4.8577699171917323E-2</v>
      </c>
      <c r="L370" s="6">
        <f>'1'!L370</f>
        <v>4.7732311044571402E-2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4.77178126805098E-2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5.9647265850637246E-2</v>
      </c>
      <c r="I371" s="6">
        <f>'1'!I371</f>
        <v>3.5788359510382353E-2</v>
      </c>
      <c r="J371" s="6">
        <f>'1'!J371</f>
        <v>4.8743564081754572E-2</v>
      </c>
      <c r="K371" s="6">
        <f>'1'!K371</f>
        <v>4.8743564081754572E-2</v>
      </c>
      <c r="L371" s="6">
        <f>'1'!L371</f>
        <v>4.77178126805098E-2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4.7824406853381199E-2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5.9780508566726495E-2</v>
      </c>
      <c r="I372" s="6">
        <f>'1'!I372</f>
        <v>3.5868305140035903E-2</v>
      </c>
      <c r="J372" s="6">
        <f>'1'!J372</f>
        <v>4.8590273089725404E-2</v>
      </c>
      <c r="K372" s="6">
        <f>'1'!K372</f>
        <v>4.8590273089725404E-2</v>
      </c>
      <c r="L372" s="6">
        <f>'1'!L372</f>
        <v>4.7824406853381199E-2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4.7780032356704603E-2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5.9725040445880756E-2</v>
      </c>
      <c r="I373" s="6">
        <f>'1'!I373</f>
        <v>3.5835024267528451E-2</v>
      </c>
      <c r="J373" s="6">
        <f>'1'!J373</f>
        <v>4.8401159969776092E-2</v>
      </c>
      <c r="K373" s="6">
        <f>'1'!K373</f>
        <v>4.8401159969776092E-2</v>
      </c>
      <c r="L373" s="6">
        <f>'1'!L373</f>
        <v>4.7780032356704603E-2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4.7677571009257298E-2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5.9596963761571621E-2</v>
      </c>
      <c r="I374" s="6">
        <f>'1'!I374</f>
        <v>3.5758178256942975E-2</v>
      </c>
      <c r="J374" s="6">
        <f>'1'!J374</f>
        <v>4.8442600390206723E-2</v>
      </c>
      <c r="K374" s="6">
        <f>'1'!K374</f>
        <v>4.8442600390206723E-2</v>
      </c>
      <c r="L374" s="6">
        <f>'1'!L374</f>
        <v>4.7677571009257298E-2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4.7563159886614602E-2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5.9453949858268254E-2</v>
      </c>
      <c r="I375" s="6">
        <f>'1'!I375</f>
        <v>3.567236991496095E-2</v>
      </c>
      <c r="J375" s="6">
        <f>'1'!J375</f>
        <v>4.8667846408394284E-2</v>
      </c>
      <c r="K375" s="6">
        <f>'1'!K375</f>
        <v>4.8667846408394284E-2</v>
      </c>
      <c r="L375" s="6">
        <f>'1'!L375</f>
        <v>4.7563159886614602E-2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4.7375424974616602E-2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5.9219281218270754E-2</v>
      </c>
      <c r="I376" s="6">
        <f>'1'!I376</f>
        <v>3.553156873096245E-2</v>
      </c>
      <c r="J376" s="6">
        <f>'1'!J376</f>
        <v>4.8463024283925314E-2</v>
      </c>
      <c r="K376" s="6">
        <f>'1'!K376</f>
        <v>4.8463024283925314E-2</v>
      </c>
      <c r="L376" s="6">
        <f>'1'!L376</f>
        <v>4.7375424974616602E-2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4.73571076531316E-2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5.9196384566414503E-2</v>
      </c>
      <c r="I377" s="6">
        <f>'1'!I377</f>
        <v>3.5517830739848696E-2</v>
      </c>
      <c r="J377" s="6">
        <f>'1'!J377</f>
        <v>4.8161184993177147E-2</v>
      </c>
      <c r="K377" s="6">
        <f>'1'!K377</f>
        <v>4.8161184993177147E-2</v>
      </c>
      <c r="L377" s="6">
        <f>'1'!L377</f>
        <v>4.73571076531316E-2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4.7329658103181398E-2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5.9162072628976749E-2</v>
      </c>
      <c r="I378" s="6">
        <f>'1'!I378</f>
        <v>3.5497243577386046E-2</v>
      </c>
      <c r="J378" s="6">
        <f>'1'!J378</f>
        <v>4.8276350043357126E-2</v>
      </c>
      <c r="K378" s="6">
        <f>'1'!K378</f>
        <v>4.8276350043357126E-2</v>
      </c>
      <c r="L378" s="6">
        <f>'1'!L378</f>
        <v>4.7329658103181398E-2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4.7309839723938998E-2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5.9137299654923745E-2</v>
      </c>
      <c r="I379" s="6">
        <f>'1'!I379</f>
        <v>3.5482379792954252E-2</v>
      </c>
      <c r="J379" s="6">
        <f>'1'!J379</f>
        <v>4.8303085157424146E-2</v>
      </c>
      <c r="K379" s="6">
        <f>'1'!K379</f>
        <v>4.8303085157424146E-2</v>
      </c>
      <c r="L379" s="6">
        <f>'1'!L379</f>
        <v>4.7309839723938998E-2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4.7313311648638702E-2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5.9141639560798376E-2</v>
      </c>
      <c r="I380" s="6">
        <f>'1'!I380</f>
        <v>3.5484983736479028E-2</v>
      </c>
      <c r="J380" s="6">
        <f>'1'!J380</f>
        <v>4.8508197163075029E-2</v>
      </c>
      <c r="K380" s="6">
        <f>'1'!K380</f>
        <v>4.8508197163075029E-2</v>
      </c>
      <c r="L380" s="6">
        <f>'1'!L380</f>
        <v>4.7313311648638702E-2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4.7397383424032401E-2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5.9246729280040503E-2</v>
      </c>
      <c r="I381" s="6">
        <f>'1'!I381</f>
        <v>3.5548037568024299E-2</v>
      </c>
      <c r="J381" s="6">
        <f>'1'!J381</f>
        <v>4.8559316499577475E-2</v>
      </c>
      <c r="K381" s="6">
        <f>'1'!K381</f>
        <v>4.8559316499577475E-2</v>
      </c>
      <c r="L381" s="6">
        <f>'1'!L381</f>
        <v>4.7397383424032401E-2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4.7258381285656299E-2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5.9072976607070372E-2</v>
      </c>
      <c r="I382" s="6">
        <f>'1'!I382</f>
        <v>3.5443785964242226E-2</v>
      </c>
      <c r="J382" s="6">
        <f>'1'!J382</f>
        <v>4.8167706138673189E-2</v>
      </c>
      <c r="K382" s="6">
        <f>'1'!K382</f>
        <v>4.8167706138673189E-2</v>
      </c>
      <c r="L382" s="6">
        <f>'1'!L382</f>
        <v>4.7258381285656299E-2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4.7207914222672398E-2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5.9009892778340498E-2</v>
      </c>
      <c r="I383" s="6">
        <f>'1'!I383</f>
        <v>3.5405935667004299E-2</v>
      </c>
      <c r="J383" s="6">
        <f>'1'!J383</f>
        <v>4.7998215839288039E-2</v>
      </c>
      <c r="K383" s="6">
        <f>'1'!K383</f>
        <v>4.7998215839288039E-2</v>
      </c>
      <c r="L383" s="6">
        <f>'1'!L383</f>
        <v>4.7207914222672398E-2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4.6769208687505802E-2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5.8461510859382254E-2</v>
      </c>
      <c r="I384" s="6">
        <f>'1'!I384</f>
        <v>3.507690651562935E-2</v>
      </c>
      <c r="J384" s="6">
        <f>'1'!J384</f>
        <v>4.7897347023265723E-2</v>
      </c>
      <c r="K384" s="6">
        <f>'1'!K384</f>
        <v>4.7897347023265723E-2</v>
      </c>
      <c r="L384" s="6">
        <f>'1'!L384</f>
        <v>4.6769208687505802E-2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4.6582833004512401E-2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5.8228541255640504E-2</v>
      </c>
      <c r="I385" s="6">
        <f>'1'!I385</f>
        <v>3.4937124753384299E-2</v>
      </c>
      <c r="J385" s="6">
        <f>'1'!J385</f>
        <v>4.8013229490919976E-2</v>
      </c>
      <c r="K385" s="6">
        <f>'1'!K385</f>
        <v>4.8013229490919976E-2</v>
      </c>
      <c r="L385" s="6">
        <f>'1'!L385</f>
        <v>4.6582833004512401E-2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4.6677149585580002E-2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5.8346436981975003E-2</v>
      </c>
      <c r="I386" s="6">
        <f>'1'!I386</f>
        <v>3.5007862189185002E-2</v>
      </c>
      <c r="J386" s="6">
        <f>'1'!J386</f>
        <v>4.8420510975164109E-2</v>
      </c>
      <c r="K386" s="6">
        <f>'1'!K386</f>
        <v>4.8420510975164109E-2</v>
      </c>
      <c r="L386" s="6">
        <f>'1'!L386</f>
        <v>4.6677149585580002E-2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4.68813549655318E-2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5.8601693706914752E-2</v>
      </c>
      <c r="I387" s="6">
        <f>'1'!I387</f>
        <v>3.5161016224148849E-2</v>
      </c>
      <c r="J387" s="6">
        <f>'1'!J387</f>
        <v>4.8467358226862128E-2</v>
      </c>
      <c r="K387" s="6">
        <f>'1'!K387</f>
        <v>4.8467358226862128E-2</v>
      </c>
      <c r="L387" s="6">
        <f>'1'!L387</f>
        <v>4.68813549655318E-2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4.6992416829329801E-2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5.8740521036662253E-2</v>
      </c>
      <c r="I388" s="6">
        <f>'1'!I388</f>
        <v>3.5244312621997349E-2</v>
      </c>
      <c r="J388" s="6">
        <f>'1'!J388</f>
        <v>4.7899879360141041E-2</v>
      </c>
      <c r="K388" s="6">
        <f>'1'!K388</f>
        <v>4.7899879360141041E-2</v>
      </c>
      <c r="L388" s="6">
        <f>'1'!L388</f>
        <v>4.6992416829329801E-2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4.7045408360796598E-2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5.8806760450995747E-2</v>
      </c>
      <c r="I389" s="6">
        <f>'1'!I389</f>
        <v>3.5284056270597448E-2</v>
      </c>
      <c r="J389" s="6">
        <f>'1'!J389</f>
        <v>4.7955456537098422E-2</v>
      </c>
      <c r="K389" s="6">
        <f>'1'!K389</f>
        <v>4.7955456537098422E-2</v>
      </c>
      <c r="L389" s="6">
        <f>'1'!L389</f>
        <v>4.7045408360796598E-2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4.6828694256260302E-2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5.8535867820325375E-2</v>
      </c>
      <c r="I390" s="6">
        <f>'1'!I390</f>
        <v>3.5121520692195228E-2</v>
      </c>
      <c r="J390" s="6">
        <f>'1'!J390</f>
        <v>4.8258268396397477E-2</v>
      </c>
      <c r="K390" s="6">
        <f>'1'!K390</f>
        <v>4.8258268396397477E-2</v>
      </c>
      <c r="L390" s="6">
        <f>'1'!L390</f>
        <v>4.6828694256260302E-2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4.6796371210394601E-2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5.8495464012993249E-2</v>
      </c>
      <c r="I391" s="6">
        <f>'1'!I391</f>
        <v>3.5097278407795952E-2</v>
      </c>
      <c r="J391" s="6">
        <f>'1'!J391</f>
        <v>4.8214150939515657E-2</v>
      </c>
      <c r="K391" s="6">
        <f>'1'!K391</f>
        <v>4.8214150939515657E-2</v>
      </c>
      <c r="L391" s="6">
        <f>'1'!L391</f>
        <v>4.6796371210394601E-2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4.6683803916524803E-2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5.8354754895656002E-2</v>
      </c>
      <c r="I392" s="6">
        <f>'1'!I392</f>
        <v>3.5012852937393604E-2</v>
      </c>
      <c r="J392" s="6">
        <f>'1'!J392</f>
        <v>4.8043164952945583E-2</v>
      </c>
      <c r="K392" s="6">
        <f>'1'!K392</f>
        <v>4.8043164952945583E-2</v>
      </c>
      <c r="L392" s="6">
        <f>'1'!L392</f>
        <v>4.6683803916524803E-2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4.6627904183141201E-2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5.82848802289265E-2</v>
      </c>
      <c r="I393" s="6">
        <f>'1'!I393</f>
        <v>3.4970928137355903E-2</v>
      </c>
      <c r="J393" s="6">
        <f>'1'!J393</f>
        <v>4.7956099440210849E-2</v>
      </c>
      <c r="K393" s="6">
        <f>'1'!K393</f>
        <v>4.7956099440210849E-2</v>
      </c>
      <c r="L393" s="6">
        <f>'1'!L393</f>
        <v>4.6627904183141201E-2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4.6511244354740598E-2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5.8139055443425749E-2</v>
      </c>
      <c r="I394" s="6">
        <f>'1'!I394</f>
        <v>3.4883433266055447E-2</v>
      </c>
      <c r="J394" s="6">
        <f>'1'!J394</f>
        <v>4.7948803831174745E-2</v>
      </c>
      <c r="K394" s="6">
        <f>'1'!K394</f>
        <v>4.7948803831174745E-2</v>
      </c>
      <c r="L394" s="6">
        <f>'1'!L394</f>
        <v>4.6511244354740598E-2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4.6536571559483798E-2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5.8170714449354746E-2</v>
      </c>
      <c r="I395" s="6">
        <f>'1'!I395</f>
        <v>3.4902428669612851E-2</v>
      </c>
      <c r="J395" s="6">
        <f>'1'!J395</f>
        <v>4.7681309115934205E-2</v>
      </c>
      <c r="K395" s="6">
        <f>'1'!K395</f>
        <v>4.7681309115934205E-2</v>
      </c>
      <c r="L395" s="6">
        <f>'1'!L395</f>
        <v>4.6536571559483798E-2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4.6421783323841302E-2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5.8027229154801629E-2</v>
      </c>
      <c r="I396" s="6">
        <f>'1'!I396</f>
        <v>3.4816337492880975E-2</v>
      </c>
      <c r="J396" s="6">
        <f>'1'!J396</f>
        <v>4.7678901396800186E-2</v>
      </c>
      <c r="K396" s="6">
        <f>'1'!K396</f>
        <v>4.7678901396800186E-2</v>
      </c>
      <c r="L396" s="6">
        <f>'1'!L396</f>
        <v>4.6421783323841302E-2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4.6433476471850803E-2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5.8041845589813505E-2</v>
      </c>
      <c r="I397" s="6">
        <f>'1'!I397</f>
        <v>3.48251073538881E-2</v>
      </c>
      <c r="J397" s="6">
        <f>'1'!J397</f>
        <v>4.8055673773623568E-2</v>
      </c>
      <c r="K397" s="6">
        <f>'1'!K397</f>
        <v>4.8055673773623568E-2</v>
      </c>
      <c r="L397" s="6">
        <f>'1'!L397</f>
        <v>4.6433476471850803E-2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4.6397995184556E-2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5.7997493980695002E-2</v>
      </c>
      <c r="I398" s="6">
        <f>'1'!I398</f>
        <v>3.4798496388416998E-2</v>
      </c>
      <c r="J398" s="6">
        <f>'1'!J398</f>
        <v>4.7655915301858989E-2</v>
      </c>
      <c r="K398" s="6">
        <f>'1'!K398</f>
        <v>4.7655915301858989E-2</v>
      </c>
      <c r="L398" s="6">
        <f>'1'!L398</f>
        <v>4.6397995184556E-2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4.6406648326465003E-2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5.8008310408081257E-2</v>
      </c>
      <c r="I399" s="6">
        <f>'1'!I399</f>
        <v>3.4804986244848748E-2</v>
      </c>
      <c r="J399" s="6">
        <f>'1'!J399</f>
        <v>4.7534780121082844E-2</v>
      </c>
      <c r="K399" s="6">
        <f>'1'!K399</f>
        <v>4.7534780121082844E-2</v>
      </c>
      <c r="L399" s="6">
        <f>'1'!L399</f>
        <v>4.6406648326465003E-2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4.6466012495860999E-2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5.8082515619826247E-2</v>
      </c>
      <c r="I400" s="6">
        <f>'1'!I400</f>
        <v>3.4849509371895751E-2</v>
      </c>
      <c r="J400" s="6">
        <f>'1'!J400</f>
        <v>4.7514167595439666E-2</v>
      </c>
      <c r="K400" s="6">
        <f>'1'!K400</f>
        <v>4.7514167595439666E-2</v>
      </c>
      <c r="L400" s="6">
        <f>'1'!L400</f>
        <v>4.6466012495860999E-2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4.6393814195036798E-2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5.7992267743795997E-2</v>
      </c>
      <c r="I401" s="6">
        <f>'1'!I401</f>
        <v>3.4795360646277598E-2</v>
      </c>
      <c r="J401" s="6">
        <f>'1'!J401</f>
        <v>4.7769909665321401E-2</v>
      </c>
      <c r="K401" s="6">
        <f>'1'!K401</f>
        <v>4.7769909665321401E-2</v>
      </c>
      <c r="L401" s="6">
        <f>'1'!L401</f>
        <v>4.6393814195036798E-2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4.64123523518623E-2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5.8015440439827877E-2</v>
      </c>
      <c r="I402" s="6">
        <f>'1'!I402</f>
        <v>3.4809264263896723E-2</v>
      </c>
      <c r="J402" s="6">
        <f>'1'!J402</f>
        <v>4.7743404282936379E-2</v>
      </c>
      <c r="K402" s="6">
        <f>'1'!K402</f>
        <v>4.7743404282936379E-2</v>
      </c>
      <c r="L402" s="6">
        <f>'1'!L402</f>
        <v>4.64123523518623E-2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4.6426026597418603E-2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5.8032533246773252E-2</v>
      </c>
      <c r="I403" s="6">
        <f>'1'!I403</f>
        <v>3.4819519948063954E-2</v>
      </c>
      <c r="J403" s="6">
        <f>'1'!J403</f>
        <v>4.7608430380898209E-2</v>
      </c>
      <c r="K403" s="6">
        <f>'1'!K403</f>
        <v>4.7608430380898209E-2</v>
      </c>
      <c r="L403" s="6">
        <f>'1'!L403</f>
        <v>4.6426026597418603E-2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4.6280145080279597E-2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5.78501813503495E-2</v>
      </c>
      <c r="I404" s="6">
        <f>'1'!I404</f>
        <v>3.4710108810209694E-2</v>
      </c>
      <c r="J404" s="6">
        <f>'1'!J404</f>
        <v>4.7694635933388123E-2</v>
      </c>
      <c r="K404" s="6">
        <f>'1'!K404</f>
        <v>4.7694635933388123E-2</v>
      </c>
      <c r="L404" s="6">
        <f>'1'!L404</f>
        <v>4.6280145080279597E-2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4.6270698131837401E-2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5.7838372664796751E-2</v>
      </c>
      <c r="I405" s="6">
        <f>'1'!I405</f>
        <v>3.4703023598878051E-2</v>
      </c>
      <c r="J405" s="6">
        <f>'1'!J405</f>
        <v>4.7387968365016943E-2</v>
      </c>
      <c r="K405" s="6">
        <f>'1'!K405</f>
        <v>4.7387968365016943E-2</v>
      </c>
      <c r="L405" s="6">
        <f>'1'!L405</f>
        <v>4.6270698131837401E-2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4.6366763371626499E-2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5.795845421453312E-2</v>
      </c>
      <c r="I406" s="6">
        <f>'1'!I406</f>
        <v>3.4775072528719878E-2</v>
      </c>
      <c r="J406" s="6">
        <f>'1'!J406</f>
        <v>4.7368258573304373E-2</v>
      </c>
      <c r="K406" s="6">
        <f>'1'!K406</f>
        <v>4.7368258573304373E-2</v>
      </c>
      <c r="L406" s="6">
        <f>'1'!L406</f>
        <v>4.6366763371626499E-2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4.6156474155712002E-2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5.7695592694640002E-2</v>
      </c>
      <c r="I407" s="6">
        <f>'1'!I407</f>
        <v>3.4617355616784001E-2</v>
      </c>
      <c r="J407" s="6">
        <f>'1'!J407</f>
        <v>4.7231212769817774E-2</v>
      </c>
      <c r="K407" s="6">
        <f>'1'!K407</f>
        <v>4.7231212769817774E-2</v>
      </c>
      <c r="L407" s="6">
        <f>'1'!L407</f>
        <v>4.6156474155712002E-2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4.6122151127131299E-2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5.7652688908914125E-2</v>
      </c>
      <c r="I408" s="6">
        <f>'1'!I408</f>
        <v>3.4591613345348472E-2</v>
      </c>
      <c r="J408" s="6">
        <f>'1'!J408</f>
        <v>4.7605103472378861E-2</v>
      </c>
      <c r="K408" s="6">
        <f>'1'!K408</f>
        <v>4.7605103472378861E-2</v>
      </c>
      <c r="L408" s="6">
        <f>'1'!L408</f>
        <v>4.6122151127131299E-2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4.6204854245075803E-2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5.7756067806344756E-2</v>
      </c>
      <c r="I409" s="6">
        <f>'1'!I409</f>
        <v>3.4653640683806851E-2</v>
      </c>
      <c r="J409" s="6">
        <f>'1'!J409</f>
        <v>4.7624640247921006E-2</v>
      </c>
      <c r="K409" s="6">
        <f>'1'!K409</f>
        <v>4.7624640247921006E-2</v>
      </c>
      <c r="L409" s="6">
        <f>'1'!L409</f>
        <v>4.6204854245075803E-2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4.6422157104639698E-2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5.8027696380799625E-2</v>
      </c>
      <c r="I410" s="6">
        <f>'1'!I410</f>
        <v>3.4816617828479772E-2</v>
      </c>
      <c r="J410" s="6">
        <f>'1'!J410</f>
        <v>4.7515854502415557E-2</v>
      </c>
      <c r="K410" s="6">
        <f>'1'!K410</f>
        <v>4.7515854502415557E-2</v>
      </c>
      <c r="L410" s="6">
        <f>'1'!L410</f>
        <v>4.6422157104639698E-2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4.6439957688119302E-2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5.804994711014913E-2</v>
      </c>
      <c r="I411" s="6">
        <f>'1'!I411</f>
        <v>3.4829968266089473E-2</v>
      </c>
      <c r="J411" s="6">
        <f>'1'!J411</f>
        <v>4.7662568564339071E-2</v>
      </c>
      <c r="K411" s="6">
        <f>'1'!K411</f>
        <v>4.7662568564339071E-2</v>
      </c>
      <c r="L411" s="6">
        <f>'1'!L411</f>
        <v>4.6439957688119302E-2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4.6122531436517698E-2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5.7653164295647125E-2</v>
      </c>
      <c r="I412" s="6">
        <f>'1'!I412</f>
        <v>3.4591898577388272E-2</v>
      </c>
      <c r="J412" s="6">
        <f>'1'!J412</f>
        <v>4.7639858396915834E-2</v>
      </c>
      <c r="K412" s="6">
        <f>'1'!K412</f>
        <v>4.7639858396915834E-2</v>
      </c>
      <c r="L412" s="6">
        <f>'1'!L412</f>
        <v>4.6122531436517698E-2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4.6319042151264998E-2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5.789880268908125E-2</v>
      </c>
      <c r="I413" s="6">
        <f>'1'!I413</f>
        <v>3.4739281613448747E-2</v>
      </c>
      <c r="J413" s="6">
        <f>'1'!J413</f>
        <v>4.7458767401091541E-2</v>
      </c>
      <c r="K413" s="6">
        <f>'1'!K413</f>
        <v>4.7458767401091541E-2</v>
      </c>
      <c r="L413" s="6">
        <f>'1'!L413</f>
        <v>4.6319042151264998E-2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4.6429997612519203E-2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5.8037497015649003E-2</v>
      </c>
      <c r="I414" s="6">
        <f>'1'!I414</f>
        <v>3.4822498209389402E-2</v>
      </c>
      <c r="J414" s="6">
        <f>'1'!J414</f>
        <v>4.7414709423417814E-2</v>
      </c>
      <c r="K414" s="6">
        <f>'1'!K414</f>
        <v>4.7414709423417814E-2</v>
      </c>
      <c r="L414" s="6">
        <f>'1'!L414</f>
        <v>4.6429997612519203E-2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4.6184298242062598E-2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5.7730372802578249E-2</v>
      </c>
      <c r="I415" s="6">
        <f>'1'!I415</f>
        <v>3.4638223681546947E-2</v>
      </c>
      <c r="J415" s="6">
        <f>'1'!J415</f>
        <v>4.7794366848576096E-2</v>
      </c>
      <c r="K415" s="6">
        <f>'1'!K415</f>
        <v>4.7794366848576096E-2</v>
      </c>
      <c r="L415" s="6">
        <f>'1'!L415</f>
        <v>4.6184298242062598E-2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4.6119928388001198E-2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5.7649910485001496E-2</v>
      </c>
      <c r="I416" s="6">
        <f>'1'!I416</f>
        <v>3.45899462910009E-2</v>
      </c>
      <c r="J416" s="6">
        <f>'1'!J416</f>
        <v>4.7819292506142599E-2</v>
      </c>
      <c r="K416" s="6">
        <f>'1'!K416</f>
        <v>4.7819292506142599E-2</v>
      </c>
      <c r="L416" s="6">
        <f>'1'!L416</f>
        <v>4.6119928388001198E-2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4.6120602356636099E-2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5.7650752945795122E-2</v>
      </c>
      <c r="I417" s="6">
        <f>'1'!I417</f>
        <v>3.4590451767477076E-2</v>
      </c>
      <c r="J417" s="6">
        <f>'1'!J417</f>
        <v>4.7830804172876877E-2</v>
      </c>
      <c r="K417" s="6">
        <f>'1'!K417</f>
        <v>4.7830804172876877E-2</v>
      </c>
      <c r="L417" s="6">
        <f>'1'!L417</f>
        <v>4.6120602356636099E-2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4.6168119763304101E-2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5.7710149704130125E-2</v>
      </c>
      <c r="I418" s="6">
        <f>'1'!I418</f>
        <v>3.4626089822478077E-2</v>
      </c>
      <c r="J418" s="6">
        <f>'1'!J418</f>
        <v>4.7749393840197538E-2</v>
      </c>
      <c r="K418" s="6">
        <f>'1'!K418</f>
        <v>4.7749393840197538E-2</v>
      </c>
      <c r="L418" s="6">
        <f>'1'!L418</f>
        <v>4.6168119763304101E-2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4.6079544583464603E-2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5.7599430729330756E-2</v>
      </c>
      <c r="I419" s="6">
        <f>'1'!I419</f>
        <v>3.4559658437598451E-2</v>
      </c>
      <c r="J419" s="6">
        <f>'1'!J419</f>
        <v>4.7618502122672671E-2</v>
      </c>
      <c r="K419" s="6">
        <f>'1'!K419</f>
        <v>4.7618502122672671E-2</v>
      </c>
      <c r="L419" s="6">
        <f>'1'!L419</f>
        <v>4.6079544583464603E-2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4.5940145004962303E-2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5.7425181256202877E-2</v>
      </c>
      <c r="I420" s="6">
        <f>'1'!I420</f>
        <v>3.4455108753721729E-2</v>
      </c>
      <c r="J420" s="6">
        <f>'1'!J420</f>
        <v>4.7806981433499166E-2</v>
      </c>
      <c r="K420" s="6">
        <f>'1'!K420</f>
        <v>4.7806981433499166E-2</v>
      </c>
      <c r="L420" s="6">
        <f>'1'!L420</f>
        <v>4.5940145004962303E-2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4.6107415060477601E-2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5.7634268825597003E-2</v>
      </c>
      <c r="I421" s="6">
        <f>'1'!I421</f>
        <v>3.4580561295358199E-2</v>
      </c>
      <c r="J421" s="6">
        <f>'1'!J421</f>
        <v>4.7813188703218504E-2</v>
      </c>
      <c r="K421" s="6">
        <f>'1'!K421</f>
        <v>4.7813188703218504E-2</v>
      </c>
      <c r="L421" s="6">
        <f>'1'!L421</f>
        <v>4.6107415060477601E-2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4.59548033367655E-2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5.7443504170956873E-2</v>
      </c>
      <c r="I422" s="6">
        <f>'1'!I422</f>
        <v>3.4466102502574127E-2</v>
      </c>
      <c r="J422" s="6">
        <f>'1'!J422</f>
        <v>4.7612968409719326E-2</v>
      </c>
      <c r="K422" s="6">
        <f>'1'!K422</f>
        <v>4.7612968409719326E-2</v>
      </c>
      <c r="L422" s="6">
        <f>'1'!L422</f>
        <v>4.59548033367655E-2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4.5752815121420098E-2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5.7191018901775123E-2</v>
      </c>
      <c r="I423" s="6">
        <f>'1'!I423</f>
        <v>3.4314611341065074E-2</v>
      </c>
      <c r="J423" s="6">
        <f>'1'!J423</f>
        <v>4.7838633432069781E-2</v>
      </c>
      <c r="K423" s="6">
        <f>'1'!K423</f>
        <v>4.7838633432069781E-2</v>
      </c>
      <c r="L423" s="6">
        <f>'1'!L423</f>
        <v>4.5752815121420098E-2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4.5609989905802797E-2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5.7012487382253493E-2</v>
      </c>
      <c r="I424" s="6">
        <f>'1'!I424</f>
        <v>3.4207492429352102E-2</v>
      </c>
      <c r="J424" s="6">
        <f>'1'!J424</f>
        <v>4.7858018857565583E-2</v>
      </c>
      <c r="K424" s="6">
        <f>'1'!K424</f>
        <v>4.7858018857565583E-2</v>
      </c>
      <c r="L424" s="6">
        <f>'1'!L424</f>
        <v>4.5609989905802797E-2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4.5820887854543003E-2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5.7276109818178753E-2</v>
      </c>
      <c r="I425" s="6">
        <f>'1'!I425</f>
        <v>3.4365665890907254E-2</v>
      </c>
      <c r="J425" s="6">
        <f>'1'!J425</f>
        <v>4.7681141869137598E-2</v>
      </c>
      <c r="K425" s="6">
        <f>'1'!K425</f>
        <v>4.7681141869137598E-2</v>
      </c>
      <c r="L425" s="6">
        <f>'1'!L425</f>
        <v>4.5820887854543003E-2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4.60740474346382E-2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5.7592559293297749E-2</v>
      </c>
      <c r="I426" s="6">
        <f>'1'!I426</f>
        <v>3.4555535575978652E-2</v>
      </c>
      <c r="J426" s="6">
        <f>'1'!J426</f>
        <v>4.7582928780092452E-2</v>
      </c>
      <c r="K426" s="6">
        <f>'1'!K426</f>
        <v>4.7582928780092452E-2</v>
      </c>
      <c r="L426" s="6">
        <f>'1'!L426</f>
        <v>4.60740474346382E-2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4.6033642580072497E-2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5.7542053225090622E-2</v>
      </c>
      <c r="I427" s="6">
        <f>'1'!I427</f>
        <v>3.4525231935054371E-2</v>
      </c>
      <c r="J427" s="6">
        <f>'1'!J427</f>
        <v>4.7755101656256412E-2</v>
      </c>
      <c r="K427" s="6">
        <f>'1'!K427</f>
        <v>4.7755101656256412E-2</v>
      </c>
      <c r="L427" s="6">
        <f>'1'!L427</f>
        <v>4.6033642580072497E-2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4.5875837879732803E-2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5.7344797349666007E-2</v>
      </c>
      <c r="I428" s="6">
        <f>'1'!I428</f>
        <v>3.4406878409799599E-2</v>
      </c>
      <c r="J428" s="6">
        <f>'1'!J428</f>
        <v>4.8042142067131428E-2</v>
      </c>
      <c r="K428" s="6">
        <f>'1'!K428</f>
        <v>4.8042142067131428E-2</v>
      </c>
      <c r="L428" s="6">
        <f>'1'!L428</f>
        <v>4.5875837879732803E-2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4.5874881507292499E-2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5.7343601884115622E-2</v>
      </c>
      <c r="I429" s="6">
        <f>'1'!I429</f>
        <v>3.4406161130469376E-2</v>
      </c>
      <c r="J429" s="6">
        <f>'1'!J429</f>
        <v>4.8041598067722929E-2</v>
      </c>
      <c r="K429" s="6">
        <f>'1'!K429</f>
        <v>4.8041598067722929E-2</v>
      </c>
      <c r="L429" s="6">
        <f>'1'!L429</f>
        <v>4.5874881507292499E-2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4.6130643624819598E-2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5.7663304531024501E-2</v>
      </c>
      <c r="I430" s="6">
        <f>'1'!I430</f>
        <v>3.4597982718614695E-2</v>
      </c>
      <c r="J430" s="6">
        <f>'1'!J430</f>
        <v>4.7531844870606979E-2</v>
      </c>
      <c r="K430" s="6">
        <f>'1'!K430</f>
        <v>4.7531844870606979E-2</v>
      </c>
      <c r="L430" s="6">
        <f>'1'!L430</f>
        <v>4.6130643624819598E-2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4.5886606346472701E-2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5.7358257933090878E-2</v>
      </c>
      <c r="I431" s="6">
        <f>'1'!I431</f>
        <v>3.4414954759854524E-2</v>
      </c>
      <c r="J431" s="6">
        <f>'1'!J431</f>
        <v>4.7526516652334698E-2</v>
      </c>
      <c r="K431" s="6">
        <f>'1'!K431</f>
        <v>4.7526516652334698E-2</v>
      </c>
      <c r="L431" s="6">
        <f>'1'!L431</f>
        <v>4.5886606346472701E-2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4.6002750553003499E-2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5.7503438191254377E-2</v>
      </c>
      <c r="I432" s="6">
        <f>'1'!I432</f>
        <v>3.4502062914752621E-2</v>
      </c>
      <c r="J432" s="6">
        <f>'1'!J432</f>
        <v>4.746559228415162E-2</v>
      </c>
      <c r="K432" s="6">
        <f>'1'!K432</f>
        <v>4.746559228415162E-2</v>
      </c>
      <c r="L432" s="6">
        <f>'1'!L432</f>
        <v>4.6002750553003499E-2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4.5768578978836703E-2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5.7210723723545881E-2</v>
      </c>
      <c r="I433" s="6">
        <f>'1'!I433</f>
        <v>3.4326434234127526E-2</v>
      </c>
      <c r="J433" s="6">
        <f>'1'!J433</f>
        <v>4.7152583483541788E-2</v>
      </c>
      <c r="K433" s="6">
        <f>'1'!K433</f>
        <v>4.7152583483541788E-2</v>
      </c>
      <c r="L433" s="6">
        <f>'1'!L433</f>
        <v>4.5768578978836703E-2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4.54771871866778E-2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5.6846483983347254E-2</v>
      </c>
      <c r="I434" s="6">
        <f>'1'!I434</f>
        <v>3.4107890390008347E-2</v>
      </c>
      <c r="J434" s="6">
        <f>'1'!J434</f>
        <v>4.7358902359821972E-2</v>
      </c>
      <c r="K434" s="6">
        <f>'1'!K434</f>
        <v>4.7358902359821972E-2</v>
      </c>
      <c r="L434" s="6">
        <f>'1'!L434</f>
        <v>4.54771871866778E-2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4.5568714953051398E-2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5.6960893691314247E-2</v>
      </c>
      <c r="I435" s="6">
        <f>'1'!I435</f>
        <v>3.4176536214788548E-2</v>
      </c>
      <c r="J435" s="6">
        <f>'1'!J435</f>
        <v>4.7270259107756757E-2</v>
      </c>
      <c r="K435" s="6">
        <f>'1'!K435</f>
        <v>4.7270259107756757E-2</v>
      </c>
      <c r="L435" s="6">
        <f>'1'!L435</f>
        <v>4.5568714953051398E-2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4.5702287970255398E-2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5.7127859962819244E-2</v>
      </c>
      <c r="I436" s="6">
        <f>'1'!I436</f>
        <v>3.4276715977691552E-2</v>
      </c>
      <c r="J436" s="6">
        <f>'1'!J436</f>
        <v>4.7426219140580234E-2</v>
      </c>
      <c r="K436" s="6">
        <f>'1'!K436</f>
        <v>4.7426219140580234E-2</v>
      </c>
      <c r="L436" s="6">
        <f>'1'!L436</f>
        <v>4.5702287970255398E-2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4.5784428537975402E-2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5.7230535672469253E-2</v>
      </c>
      <c r="I437" s="6">
        <f>'1'!I437</f>
        <v>3.4338321403481552E-2</v>
      </c>
      <c r="J437" s="6">
        <f>'1'!J437</f>
        <v>4.7290141280974966E-2</v>
      </c>
      <c r="K437" s="6">
        <f>'1'!K437</f>
        <v>4.7290141280974966E-2</v>
      </c>
      <c r="L437" s="6">
        <f>'1'!L437</f>
        <v>4.5784428537975402E-2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4.5661352692993498E-2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5.7076690866241869E-2</v>
      </c>
      <c r="I438" s="6">
        <f>'1'!I438</f>
        <v>3.4246014519745127E-2</v>
      </c>
      <c r="J438" s="6">
        <f>'1'!J438</f>
        <v>4.6880154745982748E-2</v>
      </c>
      <c r="K438" s="6">
        <f>'1'!K438</f>
        <v>4.6880154745982748E-2</v>
      </c>
      <c r="L438" s="6">
        <f>'1'!L438</f>
        <v>4.5661352692993498E-2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4.5599516486096399E-2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5.6999395607620497E-2</v>
      </c>
      <c r="I439" s="6">
        <f>'1'!I439</f>
        <v>3.4199637364572301E-2</v>
      </c>
      <c r="J439" s="6">
        <f>'1'!J439</f>
        <v>4.7150460676784862E-2</v>
      </c>
      <c r="K439" s="6">
        <f>'1'!K439</f>
        <v>4.7150460676784862E-2</v>
      </c>
      <c r="L439" s="6">
        <f>'1'!L439</f>
        <v>4.5599516486096399E-2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4.5728696780063E-2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5.7160870975078749E-2</v>
      </c>
      <c r="I440" s="6">
        <f>'1'!I440</f>
        <v>3.429652258504725E-2</v>
      </c>
      <c r="J440" s="6">
        <f>'1'!J440</f>
        <v>4.7170117790390736E-2</v>
      </c>
      <c r="K440" s="6">
        <f>'1'!K440</f>
        <v>4.7170117790390736E-2</v>
      </c>
      <c r="L440" s="6">
        <f>'1'!L440</f>
        <v>4.5728696780063E-2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4.5649824946703103E-2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5.7062281183378881E-2</v>
      </c>
      <c r="I441" s="6">
        <f>'1'!I441</f>
        <v>3.4237368710027326E-2</v>
      </c>
      <c r="J441" s="6">
        <f>'1'!J441</f>
        <v>4.7220344642009159E-2</v>
      </c>
      <c r="K441" s="6">
        <f>'1'!K441</f>
        <v>4.7220344642009159E-2</v>
      </c>
      <c r="L441" s="6">
        <f>'1'!L441</f>
        <v>4.5649824946703103E-2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4.5456178666126799E-2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5.6820223332658501E-2</v>
      </c>
      <c r="I442" s="6">
        <f>'1'!I442</f>
        <v>3.4092133999595098E-2</v>
      </c>
      <c r="J442" s="6">
        <f>'1'!J442</f>
        <v>4.7600309260784318E-2</v>
      </c>
      <c r="K442" s="6">
        <f>'1'!K442</f>
        <v>4.7600309260784318E-2</v>
      </c>
      <c r="L442" s="6">
        <f>'1'!L442</f>
        <v>4.5456178666126799E-2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4.5135366997016098E-2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5.6419208746270121E-2</v>
      </c>
      <c r="I443" s="6">
        <f>'1'!I443</f>
        <v>3.3851525247762075E-2</v>
      </c>
      <c r="J443" s="6">
        <f>'1'!J443</f>
        <v>4.7530378487897727E-2</v>
      </c>
      <c r="K443" s="6">
        <f>'1'!K443</f>
        <v>4.7530378487897727E-2</v>
      </c>
      <c r="L443" s="6">
        <f>'1'!L443</f>
        <v>4.5135366997016098E-2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4.47587630162034E-2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5.5948453770254251E-2</v>
      </c>
      <c r="I444" s="6">
        <f>'1'!I444</f>
        <v>3.3569072262152548E-2</v>
      </c>
      <c r="J444" s="6">
        <f>'1'!J444</f>
        <v>4.7344917964291827E-2</v>
      </c>
      <c r="K444" s="6">
        <f>'1'!K444</f>
        <v>4.7344917964291827E-2</v>
      </c>
      <c r="L444" s="6">
        <f>'1'!L444</f>
        <v>4.47587630162034E-2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4.4800932825402401E-2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5.6001166031753001E-2</v>
      </c>
      <c r="I445" s="6">
        <f>'1'!I445</f>
        <v>3.3600699619051801E-2</v>
      </c>
      <c r="J445" s="6">
        <f>'1'!J445</f>
        <v>4.7325639145036957E-2</v>
      </c>
      <c r="K445" s="6">
        <f>'1'!K445</f>
        <v>4.7325639145036957E-2</v>
      </c>
      <c r="L445" s="6">
        <f>'1'!L445</f>
        <v>4.4800932825402401E-2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4.51816837766357E-2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5.6477104720794626E-2</v>
      </c>
      <c r="I446" s="6">
        <f>'1'!I446</f>
        <v>3.3886262832476775E-2</v>
      </c>
      <c r="J446" s="6">
        <f>'1'!J446</f>
        <v>4.7138233575154613E-2</v>
      </c>
      <c r="K446" s="6">
        <f>'1'!K446</f>
        <v>4.7138233575154613E-2</v>
      </c>
      <c r="L446" s="6">
        <f>'1'!L446</f>
        <v>4.51816837766357E-2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4.5434665912413602E-2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5.6793332390517003E-2</v>
      </c>
      <c r="I447" s="6">
        <f>'1'!I447</f>
        <v>3.4075999434310202E-2</v>
      </c>
      <c r="J447" s="6">
        <f>'1'!J447</f>
        <v>4.7516916873713184E-2</v>
      </c>
      <c r="K447" s="6">
        <f>'1'!K447</f>
        <v>4.7516916873713184E-2</v>
      </c>
      <c r="L447" s="6">
        <f>'1'!L447</f>
        <v>4.5434665912413602E-2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4.5261453663333999E-2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5.65768170791675E-2</v>
      </c>
      <c r="I448" s="6">
        <f>'1'!I448</f>
        <v>3.3946090247500497E-2</v>
      </c>
      <c r="J448" s="6">
        <f>'1'!J448</f>
        <v>4.759193835584398E-2</v>
      </c>
      <c r="K448" s="6">
        <f>'1'!K448</f>
        <v>4.759193835584398E-2</v>
      </c>
      <c r="L448" s="6">
        <f>'1'!L448</f>
        <v>4.5261453663333999E-2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4.5179917124949003E-2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5.6474896406186255E-2</v>
      </c>
      <c r="I449" s="6">
        <f>'1'!I449</f>
        <v>3.388493784371175E-2</v>
      </c>
      <c r="J449" s="6">
        <f>'1'!J449</f>
        <v>4.7293317168921725E-2</v>
      </c>
      <c r="K449" s="6">
        <f>'1'!K449</f>
        <v>4.7293317168921725E-2</v>
      </c>
      <c r="L449" s="6">
        <f>'1'!L449</f>
        <v>4.5179917124949003E-2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4.4900710350069199E-2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5.6125887937586501E-2</v>
      </c>
      <c r="I450" s="6">
        <f>'1'!I450</f>
        <v>3.3675532762551898E-2</v>
      </c>
      <c r="J450" s="6">
        <f>'1'!J450</f>
        <v>4.7268820163025728E-2</v>
      </c>
      <c r="K450" s="6">
        <f>'1'!K450</f>
        <v>4.7268820163025728E-2</v>
      </c>
      <c r="L450" s="6">
        <f>'1'!L450</f>
        <v>4.4900710350069199E-2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4.4841342229692702E-2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5.6051677787115881E-2</v>
      </c>
      <c r="I451" s="6">
        <f>'1'!I451</f>
        <v>3.3631006672269523E-2</v>
      </c>
      <c r="J451" s="6">
        <f>'1'!J451</f>
        <v>4.7114109127047596E-2</v>
      </c>
      <c r="K451" s="6">
        <f>'1'!K451</f>
        <v>4.7114109127047596E-2</v>
      </c>
      <c r="L451" s="6">
        <f>'1'!L451</f>
        <v>4.4841342229692702E-2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4.49976062908106E-2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5.6247007863513249E-2</v>
      </c>
      <c r="I452" s="6">
        <f>'1'!I452</f>
        <v>3.3748204718107952E-2</v>
      </c>
      <c r="J452" s="6">
        <f>'1'!J452</f>
        <v>4.7439914770341818E-2</v>
      </c>
      <c r="K452" s="6">
        <f>'1'!K452</f>
        <v>4.7439914770341818E-2</v>
      </c>
      <c r="L452" s="6">
        <f>'1'!L452</f>
        <v>4.49976062908106E-2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4.4864326230737599E-2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5.6080407788422E-2</v>
      </c>
      <c r="I453" s="6">
        <f>'1'!I453</f>
        <v>3.3648244673053197E-2</v>
      </c>
      <c r="J453" s="6">
        <f>'1'!J453</f>
        <v>4.7526387696591142E-2</v>
      </c>
      <c r="K453" s="6">
        <f>'1'!K453</f>
        <v>4.7526387696591142E-2</v>
      </c>
      <c r="L453" s="6">
        <f>'1'!L453</f>
        <v>4.4864326230737599E-2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4.49219191139449E-2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5.6152398892431121E-2</v>
      </c>
      <c r="I454" s="6">
        <f>'1'!I454</f>
        <v>3.3691439335458678E-2</v>
      </c>
      <c r="J454" s="6">
        <f>'1'!J454</f>
        <v>4.7706212228391477E-2</v>
      </c>
      <c r="K454" s="6">
        <f>'1'!K454</f>
        <v>4.7706212228391477E-2</v>
      </c>
      <c r="L454" s="6">
        <f>'1'!L454</f>
        <v>4.49219191139449E-2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4.4818357123583799E-2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5.6022946404479745E-2</v>
      </c>
      <c r="I455" s="6">
        <f>'1'!I455</f>
        <v>3.3613767842687853E-2</v>
      </c>
      <c r="J455" s="6">
        <f>'1'!J455</f>
        <v>4.7996286786927751E-2</v>
      </c>
      <c r="K455" s="6">
        <f>'1'!K455</f>
        <v>4.7996286786927751E-2</v>
      </c>
      <c r="L455" s="6">
        <f>'1'!L455</f>
        <v>4.4818357123583799E-2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4.4948335574034597E-2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5.6185419467543248E-2</v>
      </c>
      <c r="I456" s="6">
        <f>'1'!I456</f>
        <v>3.3711251680525946E-2</v>
      </c>
      <c r="J456" s="6">
        <f>'1'!J456</f>
        <v>4.7542076426657524E-2</v>
      </c>
      <c r="K456" s="6">
        <f>'1'!K456</f>
        <v>4.7542076426657524E-2</v>
      </c>
      <c r="L456" s="6">
        <f>'1'!L456</f>
        <v>4.4948335574034597E-2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4.5106540688914301E-2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5.6383175861142873E-2</v>
      </c>
      <c r="I457" s="6">
        <f>'1'!I457</f>
        <v>3.3829905516685729E-2</v>
      </c>
      <c r="J457" s="6">
        <f>'1'!J457</f>
        <v>4.7429285549240793E-2</v>
      </c>
      <c r="K457" s="6">
        <f>'1'!K457</f>
        <v>4.7429285549240793E-2</v>
      </c>
      <c r="L457" s="6">
        <f>'1'!L457</f>
        <v>4.5106540688914301E-2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4.5218291730291203E-2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5.6522864662864006E-2</v>
      </c>
      <c r="I458" s="6">
        <f>'1'!I458</f>
        <v>3.3913718797718401E-2</v>
      </c>
      <c r="J458" s="6">
        <f>'1'!J458</f>
        <v>4.7451942944329382E-2</v>
      </c>
      <c r="K458" s="6">
        <f>'1'!K458</f>
        <v>4.7451942944329382E-2</v>
      </c>
      <c r="L458" s="6">
        <f>'1'!L458</f>
        <v>4.5218291730291203E-2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4.4928028735464101E-2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5.6160035919330123E-2</v>
      </c>
      <c r="I459" s="6">
        <f>'1'!I459</f>
        <v>3.3696021551598079E-2</v>
      </c>
      <c r="J459" s="6">
        <f>'1'!J459</f>
        <v>4.7405672909251503E-2</v>
      </c>
      <c r="K459" s="6">
        <f>'1'!K459</f>
        <v>4.7405672909251503E-2</v>
      </c>
      <c r="L459" s="6">
        <f>'1'!L459</f>
        <v>4.4928028735464101E-2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4.4596993363325198E-2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5.5746241704156499E-2</v>
      </c>
      <c r="I460" s="6">
        <f>'1'!I460</f>
        <v>3.3447745022493897E-2</v>
      </c>
      <c r="J460" s="6">
        <f>'1'!J460</f>
        <v>4.6928040738460033E-2</v>
      </c>
      <c r="K460" s="6">
        <f>'1'!K460</f>
        <v>4.6928040738460033E-2</v>
      </c>
      <c r="L460" s="6">
        <f>'1'!L460</f>
        <v>4.4596993363325198E-2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4.4570749585966601E-2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5.5713436982458252E-2</v>
      </c>
      <c r="I461" s="6">
        <f>'1'!I461</f>
        <v>3.3428062189474951E-2</v>
      </c>
      <c r="J461" s="6">
        <f>'1'!J461</f>
        <v>4.7187906754808343E-2</v>
      </c>
      <c r="K461" s="6">
        <f>'1'!K461</f>
        <v>4.7187906754808343E-2</v>
      </c>
      <c r="L461" s="6">
        <f>'1'!L461</f>
        <v>4.4570749585966601E-2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4.4738737147219799E-2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5.5923421434024748E-2</v>
      </c>
      <c r="I462" s="6">
        <f>'1'!I462</f>
        <v>3.3554052860414851E-2</v>
      </c>
      <c r="J462" s="6">
        <f>'1'!J462</f>
        <v>4.7647004725829681E-2</v>
      </c>
      <c r="K462" s="6">
        <f>'1'!K462</f>
        <v>4.7647004725829681E-2</v>
      </c>
      <c r="L462" s="6">
        <f>'1'!L462</f>
        <v>4.4738737147219799E-2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4.4844553339486698E-2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5.6055691674358372E-2</v>
      </c>
      <c r="I463" s="6">
        <f>'1'!I463</f>
        <v>3.3633415004615023E-2</v>
      </c>
      <c r="J463" s="6">
        <f>'1'!J463</f>
        <v>4.7624540637516956E-2</v>
      </c>
      <c r="K463" s="6">
        <f>'1'!K463</f>
        <v>4.7624540637516956E-2</v>
      </c>
      <c r="L463" s="6">
        <f>'1'!L463</f>
        <v>4.4844553339486698E-2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4.4781684972571102E-2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5.5977106215713876E-2</v>
      </c>
      <c r="I464" s="6">
        <f>'1'!I464</f>
        <v>3.3586263729428328E-2</v>
      </c>
      <c r="J464" s="6">
        <f>'1'!J464</f>
        <v>4.7437746355393849E-2</v>
      </c>
      <c r="K464" s="6">
        <f>'1'!K464</f>
        <v>4.7437746355393849E-2</v>
      </c>
      <c r="L464" s="6">
        <f>'1'!L464</f>
        <v>4.4781684972571102E-2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4.4830982282507002E-2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5.6038727853133755E-2</v>
      </c>
      <c r="I465" s="6">
        <f>'1'!I465</f>
        <v>3.362323671188025E-2</v>
      </c>
      <c r="J465" s="6">
        <f>'1'!J465</f>
        <v>4.7482973347675553E-2</v>
      </c>
      <c r="K465" s="6">
        <f>'1'!K465</f>
        <v>4.7482973347675553E-2</v>
      </c>
      <c r="L465" s="6">
        <f>'1'!L465</f>
        <v>4.4830982282507002E-2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4.47313214645687E-2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5.5914151830710877E-2</v>
      </c>
      <c r="I466" s="6">
        <f>'1'!I466</f>
        <v>3.3548491098426524E-2</v>
      </c>
      <c r="J466" s="6">
        <f>'1'!J466</f>
        <v>4.7343948928930991E-2</v>
      </c>
      <c r="K466" s="6">
        <f>'1'!K466</f>
        <v>4.7343948928930991E-2</v>
      </c>
      <c r="L466" s="6">
        <f>'1'!L466</f>
        <v>4.47313214645687E-2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4.4640252416096898E-2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5.5800315520121123E-2</v>
      </c>
      <c r="I467" s="6">
        <f>'1'!I467</f>
        <v>3.3480189312072674E-2</v>
      </c>
      <c r="J467" s="6">
        <f>'1'!J467</f>
        <v>4.734798125433471E-2</v>
      </c>
      <c r="K467" s="6">
        <f>'1'!K467</f>
        <v>4.734798125433471E-2</v>
      </c>
      <c r="L467" s="6">
        <f>'1'!L467</f>
        <v>4.4640252416096898E-2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4.4424892173400198E-2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5.5531115216750249E-2</v>
      </c>
      <c r="I468" s="6">
        <f>'1'!I468</f>
        <v>3.3318669130050146E-2</v>
      </c>
      <c r="J468" s="6">
        <f>'1'!J468</f>
        <v>4.7430097605313692E-2</v>
      </c>
      <c r="K468" s="6">
        <f>'1'!K468</f>
        <v>4.7430097605313692E-2</v>
      </c>
      <c r="L468" s="6">
        <f>'1'!L468</f>
        <v>4.4424892173400198E-2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4.4075055368705103E-2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5.5093819210881377E-2</v>
      </c>
      <c r="I469" s="6">
        <f>'1'!I469</f>
        <v>3.3056291526528829E-2</v>
      </c>
      <c r="J469" s="6">
        <f>'1'!J469</f>
        <v>4.7191540910492713E-2</v>
      </c>
      <c r="K469" s="6">
        <f>'1'!K469</f>
        <v>4.7191540910492713E-2</v>
      </c>
      <c r="L469" s="6">
        <f>'1'!L469</f>
        <v>4.4075055368705103E-2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4.4420029231270301E-2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5.5525036539087878E-2</v>
      </c>
      <c r="I470" s="6">
        <f>'1'!I470</f>
        <v>3.3315021923452724E-2</v>
      </c>
      <c r="J470" s="6">
        <f>'1'!J470</f>
        <v>4.6804285858190166E-2</v>
      </c>
      <c r="K470" s="6">
        <f>'1'!K470</f>
        <v>4.6804285858190166E-2</v>
      </c>
      <c r="L470" s="6">
        <f>'1'!L470</f>
        <v>4.4420029231270301E-2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4.4458427127009002E-2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5.5573033908761255E-2</v>
      </c>
      <c r="I471" s="6">
        <f>'1'!I471</f>
        <v>3.334382034525675E-2</v>
      </c>
      <c r="J471" s="6">
        <f>'1'!J471</f>
        <v>4.6963483020360186E-2</v>
      </c>
      <c r="K471" s="6">
        <f>'1'!K471</f>
        <v>4.6963483020360186E-2</v>
      </c>
      <c r="L471" s="6">
        <f>'1'!L471</f>
        <v>4.4458427127009002E-2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4.4124778946654897E-2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5.5155973683318621E-2</v>
      </c>
      <c r="I472" s="6">
        <f>'1'!I472</f>
        <v>3.3093584209991173E-2</v>
      </c>
      <c r="J472" s="6">
        <f>'1'!J472</f>
        <v>4.6948694511871177E-2</v>
      </c>
      <c r="K472" s="6">
        <f>'1'!K472</f>
        <v>4.6948694511871177E-2</v>
      </c>
      <c r="L472" s="6">
        <f>'1'!L472</f>
        <v>4.4124778946654897E-2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4.4155542548758503E-2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5.5194428185948129E-2</v>
      </c>
      <c r="I473" s="6">
        <f>'1'!I473</f>
        <v>3.3116656911568877E-2</v>
      </c>
      <c r="J473" s="6">
        <f>'1'!J473</f>
        <v>4.7499002778732577E-2</v>
      </c>
      <c r="K473" s="6">
        <f>'1'!K473</f>
        <v>4.7499002778732577E-2</v>
      </c>
      <c r="L473" s="6">
        <f>'1'!L473</f>
        <v>4.4155542548758503E-2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4.42041897628144E-2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5.5255237203518E-2</v>
      </c>
      <c r="I474" s="6">
        <f>'1'!I474</f>
        <v>3.31531423221108E-2</v>
      </c>
      <c r="J474" s="6">
        <f>'1'!J474</f>
        <v>4.7434127792129972E-2</v>
      </c>
      <c r="K474" s="6">
        <f>'1'!K474</f>
        <v>4.7434127792129972E-2</v>
      </c>
      <c r="L474" s="6">
        <f>'1'!L474</f>
        <v>4.42041897628144E-2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4.4053097024085303E-2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5.5066371280106628E-2</v>
      </c>
      <c r="I475" s="6">
        <f>'1'!I475</f>
        <v>3.3039822768063977E-2</v>
      </c>
      <c r="J475" s="6">
        <f>'1'!J475</f>
        <v>4.7393867105484495E-2</v>
      </c>
      <c r="K475" s="6">
        <f>'1'!K475</f>
        <v>4.7393867105484495E-2</v>
      </c>
      <c r="L475" s="6">
        <f>'1'!L475</f>
        <v>4.4053097024085303E-2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4.3924515836288501E-2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5.4905644795360628E-2</v>
      </c>
      <c r="I476" s="6">
        <f>'1'!I476</f>
        <v>3.2943386877216374E-2</v>
      </c>
      <c r="J476" s="6">
        <f>'1'!J476</f>
        <v>4.7368415470564064E-2</v>
      </c>
      <c r="K476" s="6">
        <f>'1'!K476</f>
        <v>4.7368415470564064E-2</v>
      </c>
      <c r="L476" s="6">
        <f>'1'!L476</f>
        <v>4.3924515836288501E-2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4.3929174883824001E-2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5.4911468604780002E-2</v>
      </c>
      <c r="I477" s="6">
        <f>'1'!I477</f>
        <v>3.2946881162868001E-2</v>
      </c>
      <c r="J477" s="6">
        <f>'1'!J477</f>
        <v>4.7202151204145171E-2</v>
      </c>
      <c r="K477" s="6">
        <f>'1'!K477</f>
        <v>4.7202151204145171E-2</v>
      </c>
      <c r="L477" s="6">
        <f>'1'!L477</f>
        <v>4.3929174883824001E-2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4.38293857429791E-2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5.4786732178723874E-2</v>
      </c>
      <c r="I478" s="6">
        <f>'1'!I478</f>
        <v>3.2872039307234327E-2</v>
      </c>
      <c r="J478" s="6">
        <f>'1'!J478</f>
        <v>4.7093083839397212E-2</v>
      </c>
      <c r="K478" s="6">
        <f>'1'!K478</f>
        <v>4.7093083839397212E-2</v>
      </c>
      <c r="L478" s="6">
        <f>'1'!L478</f>
        <v>4.38293857429791E-2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4.3770805594625199E-2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5.4713506993281501E-2</v>
      </c>
      <c r="I479" s="6">
        <f>'1'!I479</f>
        <v>3.2828104195968898E-2</v>
      </c>
      <c r="J479" s="6">
        <f>'1'!J479</f>
        <v>4.711669482914408E-2</v>
      </c>
      <c r="K479" s="6">
        <f>'1'!K479</f>
        <v>4.711669482914408E-2</v>
      </c>
      <c r="L479" s="6">
        <f>'1'!L479</f>
        <v>4.3770805594625199E-2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4.3542217107702501E-2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5.4427771384628128E-2</v>
      </c>
      <c r="I480" s="6">
        <f>'1'!I480</f>
        <v>3.2656662830776874E-2</v>
      </c>
      <c r="J480" s="6">
        <f>'1'!J480</f>
        <v>4.7085569709327084E-2</v>
      </c>
      <c r="K480" s="6">
        <f>'1'!K480</f>
        <v>4.7085569709327084E-2</v>
      </c>
      <c r="L480" s="6">
        <f>'1'!L480</f>
        <v>4.3542217107702501E-2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4.3415246803085998E-2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5.4269058503857499E-2</v>
      </c>
      <c r="I481" s="6">
        <f>'1'!I481</f>
        <v>3.2561435102314497E-2</v>
      </c>
      <c r="J481" s="6">
        <f>'1'!J481</f>
        <v>4.6936450604633237E-2</v>
      </c>
      <c r="K481" s="6">
        <f>'1'!K481</f>
        <v>4.6936450604633237E-2</v>
      </c>
      <c r="L481" s="6">
        <f>'1'!L481</f>
        <v>4.3415246803085998E-2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4.3370625797590101E-2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5.4213282246987626E-2</v>
      </c>
      <c r="I482" s="6">
        <f>'1'!I482</f>
        <v>3.2527969348192576E-2</v>
      </c>
      <c r="J482" s="6">
        <f>'1'!J482</f>
        <v>4.7134811109255111E-2</v>
      </c>
      <c r="K482" s="6">
        <f>'1'!K482</f>
        <v>4.7134811109255111E-2</v>
      </c>
      <c r="L482" s="6">
        <f>'1'!L482</f>
        <v>4.3370625797590101E-2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4.3316332836851601E-2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5.4145416046064501E-2</v>
      </c>
      <c r="I483" s="6">
        <f>'1'!I483</f>
        <v>3.2487249627638701E-2</v>
      </c>
      <c r="J483" s="6">
        <f>'1'!J483</f>
        <v>4.7814037269033001E-2</v>
      </c>
      <c r="K483" s="6">
        <f>'1'!K483</f>
        <v>4.7814037269033001E-2</v>
      </c>
      <c r="L483" s="6">
        <f>'1'!L483</f>
        <v>4.3316332836851601E-2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4.3214902477641898E-2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5.4018628097052372E-2</v>
      </c>
      <c r="I484" s="6">
        <f>'1'!I484</f>
        <v>3.2411176858231423E-2</v>
      </c>
      <c r="J484" s="6">
        <f>'1'!J484</f>
        <v>4.8090770465645125E-2</v>
      </c>
      <c r="K484" s="6">
        <f>'1'!K484</f>
        <v>4.8090770465645125E-2</v>
      </c>
      <c r="L484" s="6">
        <f>'1'!L484</f>
        <v>4.3214902477641898E-2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4.3253860464323203E-2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5.4067325580404002E-2</v>
      </c>
      <c r="I485" s="6">
        <f>'1'!I485</f>
        <v>3.2440395348242404E-2</v>
      </c>
      <c r="J485" s="6">
        <f>'1'!J485</f>
        <v>4.7640807187698017E-2</v>
      </c>
      <c r="K485" s="6">
        <f>'1'!K485</f>
        <v>4.7640807187698017E-2</v>
      </c>
      <c r="L485" s="6">
        <f>'1'!L485</f>
        <v>4.3253860464323203E-2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4.3056284155286097E-2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5.3820355194107619E-2</v>
      </c>
      <c r="I486" s="6">
        <f>'1'!I486</f>
        <v>3.2292213116464574E-2</v>
      </c>
      <c r="J486" s="6">
        <f>'1'!J486</f>
        <v>4.7494988588700347E-2</v>
      </c>
      <c r="K486" s="6">
        <f>'1'!K486</f>
        <v>4.7494988588700347E-2</v>
      </c>
      <c r="L486" s="6">
        <f>'1'!L486</f>
        <v>4.3056284155286097E-2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4.2971127226599702E-2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5.3713909033249629E-2</v>
      </c>
      <c r="I487" s="6">
        <f>'1'!I487</f>
        <v>3.2228345419949775E-2</v>
      </c>
      <c r="J487" s="6">
        <f>'1'!J487</f>
        <v>4.734000779725369E-2</v>
      </c>
      <c r="K487" s="6">
        <f>'1'!K487</f>
        <v>4.734000779725369E-2</v>
      </c>
      <c r="L487" s="6">
        <f>'1'!L487</f>
        <v>4.2971127226599702E-2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4.3069182936939801E-2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5.3836478671174748E-2</v>
      </c>
      <c r="I488" s="6">
        <f>'1'!I488</f>
        <v>3.2301887202704854E-2</v>
      </c>
      <c r="J488" s="6">
        <f>'1'!J488</f>
        <v>4.733858198533783E-2</v>
      </c>
      <c r="K488" s="6">
        <f>'1'!K488</f>
        <v>4.733858198533783E-2</v>
      </c>
      <c r="L488" s="6">
        <f>'1'!L488</f>
        <v>4.3069182936939801E-2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4.2894276013737402E-2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5.3617845017171754E-2</v>
      </c>
      <c r="I489" s="6">
        <f>'1'!I489</f>
        <v>3.217070701030305E-2</v>
      </c>
      <c r="J489" s="6">
        <f>'1'!J489</f>
        <v>4.7266901418139363E-2</v>
      </c>
      <c r="K489" s="6">
        <f>'1'!K489</f>
        <v>4.7266901418139363E-2</v>
      </c>
      <c r="L489" s="6">
        <f>'1'!L489</f>
        <v>4.2894276013737402E-2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4.2946237711999603E-2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5.3682797139999502E-2</v>
      </c>
      <c r="I490" s="6">
        <f>'1'!I490</f>
        <v>3.2209678283999704E-2</v>
      </c>
      <c r="J490" s="6">
        <f>'1'!J490</f>
        <v>4.7419361194197526E-2</v>
      </c>
      <c r="K490" s="6">
        <f>'1'!K490</f>
        <v>4.7419361194197526E-2</v>
      </c>
      <c r="L490" s="6">
        <f>'1'!L490</f>
        <v>4.2946237711999603E-2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4.3286311495393401E-2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5.4107889369241755E-2</v>
      </c>
      <c r="I491" s="6">
        <f>'1'!I491</f>
        <v>3.2464733621545047E-2</v>
      </c>
      <c r="J491" s="6">
        <f>'1'!J491</f>
        <v>4.7578031420397189E-2</v>
      </c>
      <c r="K491" s="6">
        <f>'1'!K491</f>
        <v>4.7578031420397189E-2</v>
      </c>
      <c r="L491" s="6">
        <f>'1'!L491</f>
        <v>4.3286311495393401E-2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4.3167334057741202E-2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5.3959167572176503E-2</v>
      </c>
      <c r="I492" s="6">
        <f>'1'!I492</f>
        <v>3.2375500543305902E-2</v>
      </c>
      <c r="J492" s="6">
        <f>'1'!J492</f>
        <v>4.7613171912567372E-2</v>
      </c>
      <c r="K492" s="6">
        <f>'1'!K492</f>
        <v>4.7613171912567372E-2</v>
      </c>
      <c r="L492" s="6">
        <f>'1'!L492</f>
        <v>4.3167334057741202E-2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4.2655129092941599E-2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5.3318911366177002E-2</v>
      </c>
      <c r="I493" s="6">
        <f>'1'!I493</f>
        <v>3.1991346819706196E-2</v>
      </c>
      <c r="J493" s="6">
        <f>'1'!J493</f>
        <v>4.7362598643477249E-2</v>
      </c>
      <c r="K493" s="6">
        <f>'1'!K493</f>
        <v>4.7362598643477249E-2</v>
      </c>
      <c r="L493" s="6">
        <f>'1'!L493</f>
        <v>4.2655129092941599E-2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4.2668168691988702E-2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5.3335210864985876E-2</v>
      </c>
      <c r="I494" s="6">
        <f>'1'!I494</f>
        <v>3.2001126518991528E-2</v>
      </c>
      <c r="J494" s="6">
        <f>'1'!J494</f>
        <v>4.7374528761278366E-2</v>
      </c>
      <c r="K494" s="6">
        <f>'1'!K494</f>
        <v>4.7374528761278366E-2</v>
      </c>
      <c r="L494" s="6">
        <f>'1'!L494</f>
        <v>4.2668168691988702E-2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4.2585964479251497E-2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5.3232455599064372E-2</v>
      </c>
      <c r="I495" s="6">
        <f>'1'!I495</f>
        <v>3.1939473359438621E-2</v>
      </c>
      <c r="J495" s="6">
        <f>'1'!J495</f>
        <v>4.6925969735058283E-2</v>
      </c>
      <c r="K495" s="6">
        <f>'1'!K495</f>
        <v>4.6925969735058283E-2</v>
      </c>
      <c r="L495" s="6">
        <f>'1'!L495</f>
        <v>4.2585964479251497E-2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4.2617581276012298E-2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5.3271976595015369E-2</v>
      </c>
      <c r="I496" s="6">
        <f>'1'!I496</f>
        <v>3.1963185957009227E-2</v>
      </c>
      <c r="J496" s="6">
        <f>'1'!J496</f>
        <v>4.7172358541622474E-2</v>
      </c>
      <c r="K496" s="6">
        <f>'1'!K496</f>
        <v>4.7172358541622474E-2</v>
      </c>
      <c r="L496" s="6">
        <f>'1'!L496</f>
        <v>4.2617581276012298E-2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4.25977973214983E-2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5.3247246651872873E-2</v>
      </c>
      <c r="I497" s="6">
        <f>'1'!I497</f>
        <v>3.1948347991123727E-2</v>
      </c>
      <c r="J497" s="6">
        <f>'1'!J497</f>
        <v>4.7538388292784242E-2</v>
      </c>
      <c r="K497" s="6">
        <f>'1'!K497</f>
        <v>4.7538388292784242E-2</v>
      </c>
      <c r="L497" s="6">
        <f>'1'!L497</f>
        <v>4.25977973214983E-2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4.2746466681218599E-2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5.3433083351523247E-2</v>
      </c>
      <c r="I498" s="6">
        <f>'1'!I498</f>
        <v>3.2059850010913951E-2</v>
      </c>
      <c r="J498" s="6">
        <f>'1'!J498</f>
        <v>4.7344085168409537E-2</v>
      </c>
      <c r="K498" s="6">
        <f>'1'!K498</f>
        <v>4.7344085168409537E-2</v>
      </c>
      <c r="L498" s="6">
        <f>'1'!L498</f>
        <v>4.2746466681218599E-2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4.2636127462136998E-2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5.3295159327671246E-2</v>
      </c>
      <c r="I499" s="6">
        <f>'1'!I499</f>
        <v>3.197709559660275E-2</v>
      </c>
      <c r="J499" s="6">
        <f>'1'!J499</f>
        <v>4.7246461907744661E-2</v>
      </c>
      <c r="K499" s="6">
        <f>'1'!K499</f>
        <v>4.7246461907744661E-2</v>
      </c>
      <c r="L499" s="6">
        <f>'1'!L499</f>
        <v>4.2636127462136998E-2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4.2436073625766298E-2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5.304509203220787E-2</v>
      </c>
      <c r="I500" s="6">
        <f>'1'!I500</f>
        <v>3.1827055219324725E-2</v>
      </c>
      <c r="J500" s="6">
        <f>'1'!J500</f>
        <v>4.7069016919186288E-2</v>
      </c>
      <c r="K500" s="6">
        <f>'1'!K500</f>
        <v>4.7069016919186288E-2</v>
      </c>
      <c r="L500" s="6">
        <f>'1'!L500</f>
        <v>4.2436073625766298E-2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4.2336427136622501E-2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5.2920533920778126E-2</v>
      </c>
      <c r="I501" s="6">
        <f>'1'!I501</f>
        <v>3.1752320352466876E-2</v>
      </c>
      <c r="J501" s="6">
        <f>'1'!J501</f>
        <v>4.7328104752918619E-2</v>
      </c>
      <c r="K501" s="6">
        <f>'1'!K501</f>
        <v>4.7328104752918619E-2</v>
      </c>
      <c r="L501" s="6">
        <f>'1'!L501</f>
        <v>4.2336427136622501E-2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4.2294967513565103E-2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5.2868709391956377E-2</v>
      </c>
      <c r="I502" s="6">
        <f>'1'!I502</f>
        <v>3.1721225635173829E-2</v>
      </c>
      <c r="J502" s="6">
        <f>'1'!J502</f>
        <v>4.7120572141464437E-2</v>
      </c>
      <c r="K502" s="6">
        <f>'1'!K502</f>
        <v>4.7120572141464437E-2</v>
      </c>
      <c r="L502" s="6">
        <f>'1'!L502</f>
        <v>4.2294967513565103E-2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4.19555377781397E-2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5.2444422222674626E-2</v>
      </c>
      <c r="I503" s="6">
        <f>'1'!I503</f>
        <v>3.1466653333604773E-2</v>
      </c>
      <c r="J503" s="6">
        <f>'1'!J503</f>
        <v>4.6906767990543025E-2</v>
      </c>
      <c r="K503" s="6">
        <f>'1'!K503</f>
        <v>4.6906767990543025E-2</v>
      </c>
      <c r="L503" s="6">
        <f>'1'!L503</f>
        <v>4.19555377781397E-2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4.1960063416598803E-2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5.2450079270748504E-2</v>
      </c>
      <c r="I504" s="6">
        <f>'1'!I504</f>
        <v>3.1470047562449102E-2</v>
      </c>
      <c r="J504" s="6">
        <f>'1'!J504</f>
        <v>4.7198611369326987E-2</v>
      </c>
      <c r="K504" s="6">
        <f>'1'!K504</f>
        <v>4.7198611369326987E-2</v>
      </c>
      <c r="L504" s="6">
        <f>'1'!L504</f>
        <v>4.1960063416598803E-2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4.2128312052681E-2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5.2660390065851249E-2</v>
      </c>
      <c r="I505" s="6">
        <f>'1'!I505</f>
        <v>3.159623403951075E-2</v>
      </c>
      <c r="J505" s="6">
        <f>'1'!J505</f>
        <v>4.7811268751258032E-2</v>
      </c>
      <c r="K505" s="6">
        <f>'1'!K505</f>
        <v>4.7811268751258032E-2</v>
      </c>
      <c r="L505" s="6">
        <f>'1'!L505</f>
        <v>4.2128312052681E-2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4.22169357114765E-2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5.2771169639345625E-2</v>
      </c>
      <c r="I506" s="6">
        <f>'1'!I506</f>
        <v>3.1662701783607375E-2</v>
      </c>
      <c r="J506" s="6">
        <f>'1'!J506</f>
        <v>4.7393009074412622E-2</v>
      </c>
      <c r="K506" s="6">
        <f>'1'!K506</f>
        <v>4.7393009074412622E-2</v>
      </c>
      <c r="L506" s="6">
        <f>'1'!L506</f>
        <v>4.22169357114765E-2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4.2048061769573701E-2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5.2560077211967128E-2</v>
      </c>
      <c r="I507" s="6">
        <f>'1'!I507</f>
        <v>3.1536046327180274E-2</v>
      </c>
      <c r="J507" s="6">
        <f>'1'!J507</f>
        <v>4.7161759805818354E-2</v>
      </c>
      <c r="K507" s="6">
        <f>'1'!K507</f>
        <v>4.7161759805818354E-2</v>
      </c>
      <c r="L507" s="6">
        <f>'1'!L507</f>
        <v>4.2048061769573701E-2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4.1738361878847899E-2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5.217295234855987E-2</v>
      </c>
      <c r="I508" s="6">
        <f>'1'!I508</f>
        <v>3.1303771409135928E-2</v>
      </c>
      <c r="J508" s="6">
        <f>'1'!J508</f>
        <v>4.6973943157867203E-2</v>
      </c>
      <c r="K508" s="6">
        <f>'1'!K508</f>
        <v>4.6973943157867203E-2</v>
      </c>
      <c r="L508" s="6">
        <f>'1'!L508</f>
        <v>4.1738361878847899E-2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4.1852872736800197E-2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5.2316090921000244E-2</v>
      </c>
      <c r="I509" s="6">
        <f>'1'!I509</f>
        <v>3.1389654552600149E-2</v>
      </c>
      <c r="J509" s="6">
        <f>'1'!J509</f>
        <v>4.6771156979357541E-2</v>
      </c>
      <c r="K509" s="6">
        <f>'1'!K509</f>
        <v>4.6771156979357541E-2</v>
      </c>
      <c r="L509" s="6">
        <f>'1'!L509</f>
        <v>4.1852872736800197E-2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4.1848504147367599E-2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5.2310630184209499E-2</v>
      </c>
      <c r="I510" s="6">
        <f>'1'!I510</f>
        <v>3.1386378110525699E-2</v>
      </c>
      <c r="J510" s="6">
        <f>'1'!J510</f>
        <v>4.7685266304013083E-2</v>
      </c>
      <c r="K510" s="6">
        <f>'1'!K510</f>
        <v>4.7685266304013083E-2</v>
      </c>
      <c r="L510" s="6">
        <f>'1'!L510</f>
        <v>4.1848504147367599E-2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4.1789915937639401E-2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5.2237394922049249E-2</v>
      </c>
      <c r="I511" s="6">
        <f>'1'!I511</f>
        <v>3.1342436953229552E-2</v>
      </c>
      <c r="J511" s="6">
        <f>'1'!J511</f>
        <v>4.7822980865227904E-2</v>
      </c>
      <c r="K511" s="6">
        <f>'1'!K511</f>
        <v>4.7822980865227904E-2</v>
      </c>
      <c r="L511" s="6">
        <f>'1'!L511</f>
        <v>4.1789915937639401E-2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4.1527965210092797E-2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5.1909956512615998E-2</v>
      </c>
      <c r="I512" s="6">
        <f>'1'!I512</f>
        <v>3.1145973907569596E-2</v>
      </c>
      <c r="J512" s="6">
        <f>'1'!J512</f>
        <v>4.7396446569743469E-2</v>
      </c>
      <c r="K512" s="6">
        <f>'1'!K512</f>
        <v>4.7396446569743469E-2</v>
      </c>
      <c r="L512" s="6">
        <f>'1'!L512</f>
        <v>4.1527965210092797E-2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4.1584038637966399E-2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5.1980048297457997E-2</v>
      </c>
      <c r="I513" s="6">
        <f>'1'!I513</f>
        <v>3.1188028978474801E-2</v>
      </c>
      <c r="J513" s="6">
        <f>'1'!J513</f>
        <v>4.7501405774773534E-2</v>
      </c>
      <c r="K513" s="6">
        <f>'1'!K513</f>
        <v>4.7501405774773534E-2</v>
      </c>
      <c r="L513" s="6">
        <f>'1'!L513</f>
        <v>4.1584038637966399E-2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4.1541740277504097E-2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5.1927175346880121E-2</v>
      </c>
      <c r="I514" s="6">
        <f>'1'!I514</f>
        <v>3.1156305208128073E-2</v>
      </c>
      <c r="J514" s="6">
        <f>'1'!J514</f>
        <v>4.7420020838770484E-2</v>
      </c>
      <c r="K514" s="6">
        <f>'1'!K514</f>
        <v>4.7420020838770484E-2</v>
      </c>
      <c r="L514" s="6">
        <f>'1'!L514</f>
        <v>4.1541740277504097E-2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4.1451910725046802E-2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5.1814888406308504E-2</v>
      </c>
      <c r="I515" s="6">
        <f>'1'!I515</f>
        <v>3.10889330437851E-2</v>
      </c>
      <c r="J515" s="6">
        <f>'1'!J515</f>
        <v>4.7099259816566555E-2</v>
      </c>
      <c r="K515" s="6">
        <f>'1'!K515</f>
        <v>4.7099259816566555E-2</v>
      </c>
      <c r="L515" s="6">
        <f>'1'!L515</f>
        <v>4.1451910725046802E-2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4.1393065675771397E-2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5.1741332094714244E-2</v>
      </c>
      <c r="I516" s="6">
        <f>'1'!I516</f>
        <v>3.1044799256828549E-2</v>
      </c>
      <c r="J516" s="6">
        <f>'1'!J516</f>
        <v>4.738424850496098E-2</v>
      </c>
      <c r="K516" s="6">
        <f>'1'!K516</f>
        <v>4.738424850496098E-2</v>
      </c>
      <c r="L516" s="6">
        <f>'1'!L516</f>
        <v>4.1393065675771397E-2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4.1473910756645797E-2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5.1842388445807248E-2</v>
      </c>
      <c r="I517" s="6">
        <f>'1'!I517</f>
        <v>3.1105433067484346E-2</v>
      </c>
      <c r="J517" s="6">
        <f>'1'!J517</f>
        <v>4.7374600460492147E-2</v>
      </c>
      <c r="K517" s="6">
        <f>'1'!K517</f>
        <v>4.7374600460492147E-2</v>
      </c>
      <c r="L517" s="6">
        <f>'1'!L517</f>
        <v>4.1473910756645797E-2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4.1355823877180099E-2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5.1694779846475122E-2</v>
      </c>
      <c r="I518" s="6">
        <f>'1'!I518</f>
        <v>3.1016867907885076E-2</v>
      </c>
      <c r="J518" s="6">
        <f>'1'!J518</f>
        <v>4.7497301517915744E-2</v>
      </c>
      <c r="K518" s="6">
        <f>'1'!K518</f>
        <v>4.7497301517915744E-2</v>
      </c>
      <c r="L518" s="6">
        <f>'1'!L518</f>
        <v>4.1355823877180099E-2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4.1491016120976901E-2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5.1863770151221122E-2</v>
      </c>
      <c r="I519" s="6">
        <f>'1'!I519</f>
        <v>3.1118262090732676E-2</v>
      </c>
      <c r="J519" s="6">
        <f>'1'!J519</f>
        <v>4.7072352742852541E-2</v>
      </c>
      <c r="K519" s="6">
        <f>'1'!K519</f>
        <v>4.7072352742852541E-2</v>
      </c>
      <c r="L519" s="6">
        <f>'1'!L519</f>
        <v>4.1491016120976901E-2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4.1617630485528703E-2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5.2022038106910876E-2</v>
      </c>
      <c r="I520" s="6">
        <f>'1'!I520</f>
        <v>3.1213222864146527E-2</v>
      </c>
      <c r="J520" s="6">
        <f>'1'!J520</f>
        <v>4.7108495340282809E-2</v>
      </c>
      <c r="K520" s="6">
        <f>'1'!K520</f>
        <v>4.7108495340282809E-2</v>
      </c>
      <c r="L520" s="6">
        <f>'1'!L520</f>
        <v>4.1617630485528703E-2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4.1425804129178997E-2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5.178225516147375E-2</v>
      </c>
      <c r="I521" s="6">
        <f>'1'!I521</f>
        <v>3.1069353096884248E-2</v>
      </c>
      <c r="J521" s="6">
        <f>'1'!J521</f>
        <v>4.7445541435457372E-2</v>
      </c>
      <c r="K521" s="6">
        <f>'1'!K521</f>
        <v>4.7445541435457372E-2</v>
      </c>
      <c r="L521" s="6">
        <f>'1'!L521</f>
        <v>4.1425804129178997E-2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4.1049873238048998E-2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5.1312341547561244E-2</v>
      </c>
      <c r="I522" s="6">
        <f>'1'!I522</f>
        <v>3.0787404928536748E-2</v>
      </c>
      <c r="J522" s="6">
        <f>'1'!J522</f>
        <v>4.7143411936038632E-2</v>
      </c>
      <c r="K522" s="6">
        <f>'1'!K522</f>
        <v>4.7143411936038632E-2</v>
      </c>
      <c r="L522" s="6">
        <f>'1'!L522</f>
        <v>4.1049873238048998E-2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4.0874212906211703E-2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5.109276613276463E-2</v>
      </c>
      <c r="I523" s="6">
        <f>'1'!I523</f>
        <v>3.0655659679658775E-2</v>
      </c>
      <c r="J523" s="6">
        <f>'1'!J523</f>
        <v>4.7229680777380739E-2</v>
      </c>
      <c r="K523" s="6">
        <f>'1'!K523</f>
        <v>4.7229680777380739E-2</v>
      </c>
      <c r="L523" s="6">
        <f>'1'!L523</f>
        <v>4.0874212906211703E-2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4.0495621108230601E-2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5.0619526385288251E-2</v>
      </c>
      <c r="I524" s="6">
        <f>'1'!I524</f>
        <v>3.037171583117295E-2</v>
      </c>
      <c r="J524" s="6">
        <f>'1'!J524</f>
        <v>4.7153370094531043E-2</v>
      </c>
      <c r="K524" s="6">
        <f>'1'!K524</f>
        <v>4.7153370094531043E-2</v>
      </c>
      <c r="L524" s="6">
        <f>'1'!L524</f>
        <v>4.0495621108230601E-2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4.0908266470526297E-2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5.1135333088157875E-2</v>
      </c>
      <c r="I525" s="6">
        <f>'1'!I525</f>
        <v>3.0681199852894723E-2</v>
      </c>
      <c r="J525" s="6">
        <f>'1'!J525</f>
        <v>4.7411841324851593E-2</v>
      </c>
      <c r="K525" s="6">
        <f>'1'!K525</f>
        <v>4.7411841324851593E-2</v>
      </c>
      <c r="L525" s="6">
        <f>'1'!L525</f>
        <v>4.0908266470526297E-2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4.1215220701371597E-2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5.1519025876714496E-2</v>
      </c>
      <c r="I526" s="6">
        <f>'1'!I526</f>
        <v>3.0911415526028697E-2</v>
      </c>
      <c r="J526" s="6">
        <f>'1'!J526</f>
        <v>4.7315621877567667E-2</v>
      </c>
      <c r="K526" s="6">
        <f>'1'!K526</f>
        <v>4.7315621877567667E-2</v>
      </c>
      <c r="L526" s="6">
        <f>'1'!L526</f>
        <v>4.1215220701371597E-2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4.0941752647602303E-2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5.1177190809502879E-2</v>
      </c>
      <c r="I527" s="6">
        <f>'1'!I527</f>
        <v>3.0706314485701727E-2</v>
      </c>
      <c r="J527" s="6">
        <f>'1'!J527</f>
        <v>4.7000724416958989E-2</v>
      </c>
      <c r="K527" s="6">
        <f>'1'!K527</f>
        <v>4.7000724416958989E-2</v>
      </c>
      <c r="L527" s="6">
        <f>'1'!L527</f>
        <v>4.0941752647602303E-2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4.0503430196845998E-2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5.0629287746057496E-2</v>
      </c>
      <c r="I528" s="6">
        <f>'1'!I528</f>
        <v>3.03775726476345E-2</v>
      </c>
      <c r="J528" s="6">
        <f>'1'!J528</f>
        <v>4.7241118054167898E-2</v>
      </c>
      <c r="K528" s="6">
        <f>'1'!K528</f>
        <v>4.7241118054167898E-2</v>
      </c>
      <c r="L528" s="6">
        <f>'1'!L528</f>
        <v>4.0503430196845998E-2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4.0292887650360397E-2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5.0366109562950498E-2</v>
      </c>
      <c r="I529" s="6">
        <f>'1'!I529</f>
        <v>3.0219665737770296E-2</v>
      </c>
      <c r="J529" s="6">
        <f>'1'!J529</f>
        <v>4.7193303697242589E-2</v>
      </c>
      <c r="K529" s="6">
        <f>'1'!K529</f>
        <v>4.7193303697242589E-2</v>
      </c>
      <c r="L529" s="6">
        <f>'1'!L529</f>
        <v>4.0292887650360397E-2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4.0448823527749297E-2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5.0561029409686625E-2</v>
      </c>
      <c r="I530" s="6">
        <f>'1'!I530</f>
        <v>3.0336617645811973E-2</v>
      </c>
      <c r="J530" s="6">
        <f>'1'!J530</f>
        <v>4.6864262940778355E-2</v>
      </c>
      <c r="K530" s="6">
        <f>'1'!K530</f>
        <v>4.6864262940778355E-2</v>
      </c>
      <c r="L530" s="6">
        <f>'1'!L530</f>
        <v>4.0448823527749297E-2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4.0265212743575203E-2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5.0331515929469002E-2</v>
      </c>
      <c r="I531" s="6">
        <f>'1'!I531</f>
        <v>3.0198909557681404E-2</v>
      </c>
      <c r="J531" s="6">
        <f>'1'!J531</f>
        <v>4.6594109117885932E-2</v>
      </c>
      <c r="K531" s="6">
        <f>'1'!K531</f>
        <v>4.6594109117885932E-2</v>
      </c>
      <c r="L531" s="6">
        <f>'1'!L531</f>
        <v>4.0265212743575203E-2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4.0322552619934698E-2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5.0403190774918373E-2</v>
      </c>
      <c r="I532" s="6">
        <f>'1'!I532</f>
        <v>3.0241914464951024E-2</v>
      </c>
      <c r="J532" s="6">
        <f>'1'!J532</f>
        <v>4.6436373267103433E-2</v>
      </c>
      <c r="K532" s="6">
        <f>'1'!K532</f>
        <v>4.6436373267103433E-2</v>
      </c>
      <c r="L532" s="6">
        <f>'1'!L532</f>
        <v>4.0322552619934698E-2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4.00914791835731E-2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5.0114348979466372E-2</v>
      </c>
      <c r="I533" s="6">
        <f>'1'!I533</f>
        <v>3.0068609387679825E-2</v>
      </c>
      <c r="J533" s="6">
        <f>'1'!J533</f>
        <v>4.6512241720460278E-2</v>
      </c>
      <c r="K533" s="6">
        <f>'1'!K533</f>
        <v>4.6512241720460278E-2</v>
      </c>
      <c r="L533" s="6">
        <f>'1'!L533</f>
        <v>4.00914791835731E-2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4.0287745823799702E-2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5.0359682279749629E-2</v>
      </c>
      <c r="I534" s="6">
        <f>'1'!I534</f>
        <v>3.0215809367849775E-2</v>
      </c>
      <c r="J534" s="6">
        <f>'1'!J534</f>
        <v>4.6343827137970334E-2</v>
      </c>
      <c r="K534" s="6">
        <f>'1'!K534</f>
        <v>4.6343827137970334E-2</v>
      </c>
      <c r="L534" s="6">
        <f>'1'!L534</f>
        <v>4.0287745823799702E-2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4.0114720950956501E-2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5.0143401188695626E-2</v>
      </c>
      <c r="I535" s="6">
        <f>'1'!I535</f>
        <v>3.0086040713217375E-2</v>
      </c>
      <c r="J535" s="6">
        <f>'1'!J535</f>
        <v>4.67205716172166E-2</v>
      </c>
      <c r="K535" s="6">
        <f>'1'!K535</f>
        <v>4.67205716172166E-2</v>
      </c>
      <c r="L535" s="6">
        <f>'1'!L535</f>
        <v>4.0114720950956501E-2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3.9705622116167003E-2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4.9632027645208757E-2</v>
      </c>
      <c r="I536" s="6">
        <f>'1'!I536</f>
        <v>2.9779216587125252E-2</v>
      </c>
      <c r="J536" s="6">
        <f>'1'!J536</f>
        <v>4.688060534717866E-2</v>
      </c>
      <c r="K536" s="6">
        <f>'1'!K536</f>
        <v>4.688060534717866E-2</v>
      </c>
      <c r="L536" s="6">
        <f>'1'!L536</f>
        <v>3.9705622116167003E-2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3.9713842833313903E-2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4.9642303541642382E-2</v>
      </c>
      <c r="I537" s="6">
        <f>'1'!I537</f>
        <v>2.9785382124985427E-2</v>
      </c>
      <c r="J537" s="6">
        <f>'1'!J537</f>
        <v>4.66262977650755E-2</v>
      </c>
      <c r="K537" s="6">
        <f>'1'!K537</f>
        <v>4.66262977650755E-2</v>
      </c>
      <c r="L537" s="6">
        <f>'1'!L537</f>
        <v>3.9713842833313903E-2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3.9470736083390801E-2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4.9338420104238501E-2</v>
      </c>
      <c r="I538" s="6">
        <f>'1'!I538</f>
        <v>2.96030520625431E-2</v>
      </c>
      <c r="J538" s="6">
        <f>'1'!J538</f>
        <v>4.6784983658463362E-2</v>
      </c>
      <c r="K538" s="6">
        <f>'1'!K538</f>
        <v>4.6784983658463362E-2</v>
      </c>
      <c r="L538" s="6">
        <f>'1'!L538</f>
        <v>3.9470736083390801E-2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3.9496287227706602E-2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4.937035903463325E-2</v>
      </c>
      <c r="I539" s="6">
        <f>'1'!I539</f>
        <v>2.9622215420779953E-2</v>
      </c>
      <c r="J539" s="6">
        <f>'1'!J539</f>
        <v>4.7200118108895961E-2</v>
      </c>
      <c r="K539" s="6">
        <f>'1'!K539</f>
        <v>4.7200118108895961E-2</v>
      </c>
      <c r="L539" s="6">
        <f>'1'!L539</f>
        <v>3.9496287227706602E-2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3.9824739455903299E-2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4.9780924319879127E-2</v>
      </c>
      <c r="I540" s="6">
        <f>'1'!I540</f>
        <v>2.9868554591927474E-2</v>
      </c>
      <c r="J540" s="6">
        <f>'1'!J540</f>
        <v>4.7140694644249068E-2</v>
      </c>
      <c r="K540" s="6">
        <f>'1'!K540</f>
        <v>4.7140694644249068E-2</v>
      </c>
      <c r="L540" s="6">
        <f>'1'!L540</f>
        <v>3.9824739455903299E-2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4.0009339568132699E-2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5.001167446016587E-2</v>
      </c>
      <c r="I541" s="6">
        <f>'1'!I541</f>
        <v>3.0007004676099524E-2</v>
      </c>
      <c r="J541" s="6">
        <f>'1'!J541</f>
        <v>4.6894081391104285E-2</v>
      </c>
      <c r="K541" s="6">
        <f>'1'!K541</f>
        <v>4.6894081391104285E-2</v>
      </c>
      <c r="L541" s="6">
        <f>'1'!L541</f>
        <v>4.0009339568132699E-2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3.9628737977782102E-2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4.9535922472227628E-2</v>
      </c>
      <c r="I542" s="6">
        <f>'1'!I542</f>
        <v>2.9721553483336577E-2</v>
      </c>
      <c r="J542" s="6">
        <f>'1'!J542</f>
        <v>4.6871817158380888E-2</v>
      </c>
      <c r="K542" s="6">
        <f>'1'!K542</f>
        <v>4.6871817158380888E-2</v>
      </c>
      <c r="L542" s="6">
        <f>'1'!L542</f>
        <v>3.9628737977782102E-2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3.9072466528952798E-2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4.8840583161190998E-2</v>
      </c>
      <c r="I543" s="6">
        <f>'1'!I543</f>
        <v>2.9304349896714599E-2</v>
      </c>
      <c r="J543" s="6">
        <f>'1'!J543</f>
        <v>4.689646419978493E-2</v>
      </c>
      <c r="K543" s="6">
        <f>'1'!K543</f>
        <v>4.689646419978493E-2</v>
      </c>
      <c r="L543" s="6">
        <f>'1'!L543</f>
        <v>3.9072466528952798E-2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3.89364213531493E-2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4.8670526691436622E-2</v>
      </c>
      <c r="I544" s="6">
        <f>'1'!I544</f>
        <v>2.9202316014861975E-2</v>
      </c>
      <c r="J544" s="6">
        <f>'1'!J544</f>
        <v>4.7301277055410651E-2</v>
      </c>
      <c r="K544" s="6">
        <f>'1'!K544</f>
        <v>4.7301277055410651E-2</v>
      </c>
      <c r="L544" s="6">
        <f>'1'!L544</f>
        <v>3.89364213531493E-2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3.9043170616842503E-2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4.880396327105313E-2</v>
      </c>
      <c r="I545" s="6">
        <f>'1'!I545</f>
        <v>2.9282377962631875E-2</v>
      </c>
      <c r="J545" s="6">
        <f>'1'!J545</f>
        <v>4.7171721594002014E-2</v>
      </c>
      <c r="K545" s="6">
        <f>'1'!K545</f>
        <v>4.7171721594002014E-2</v>
      </c>
      <c r="L545" s="6">
        <f>'1'!L545</f>
        <v>3.9043170616842503E-2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3.9074061966129302E-2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4.8842577457661629E-2</v>
      </c>
      <c r="I546" s="6">
        <f>'1'!I546</f>
        <v>2.9305546474596975E-2</v>
      </c>
      <c r="J546" s="6">
        <f>'1'!J546</f>
        <v>4.6845816052954403E-2</v>
      </c>
      <c r="K546" s="6">
        <f>'1'!K546</f>
        <v>4.6845816052954403E-2</v>
      </c>
      <c r="L546" s="6">
        <f>'1'!L546</f>
        <v>3.9074061966129302E-2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3.9203776693077903E-2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4.9004720866347377E-2</v>
      </c>
      <c r="I547" s="6">
        <f>'1'!I547</f>
        <v>2.9402832519808429E-2</v>
      </c>
      <c r="J547" s="6">
        <f>'1'!J547</f>
        <v>4.7129031230556832E-2</v>
      </c>
      <c r="K547" s="6">
        <f>'1'!K547</f>
        <v>4.7129031230556832E-2</v>
      </c>
      <c r="L547" s="6">
        <f>'1'!L547</f>
        <v>3.9203776693077903E-2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3.9016450143903703E-2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4.8770562679879628E-2</v>
      </c>
      <c r="I548" s="6">
        <f>'1'!I548</f>
        <v>2.9262337607927777E-2</v>
      </c>
      <c r="J548" s="6">
        <f>'1'!J548</f>
        <v>4.7416762793915469E-2</v>
      </c>
      <c r="K548" s="6">
        <f>'1'!K548</f>
        <v>4.7416762793915469E-2</v>
      </c>
      <c r="L548" s="6">
        <f>'1'!L548</f>
        <v>3.9016450143903703E-2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3.8365477554028797E-2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4.7956846942535998E-2</v>
      </c>
      <c r="I549" s="6">
        <f>'1'!I549</f>
        <v>2.8774108165521596E-2</v>
      </c>
      <c r="J549" s="6">
        <f>'1'!J549</f>
        <v>4.7051786315644856E-2</v>
      </c>
      <c r="K549" s="6">
        <f>'1'!K549</f>
        <v>4.7051786315644856E-2</v>
      </c>
      <c r="L549" s="6">
        <f>'1'!L549</f>
        <v>3.8365477554028797E-2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3.8615614239015002E-2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4.826951779876875E-2</v>
      </c>
      <c r="I550" s="6">
        <f>'1'!I550</f>
        <v>2.8961710679261253E-2</v>
      </c>
      <c r="J550" s="6">
        <f>'1'!J550</f>
        <v>4.6449906779885926E-2</v>
      </c>
      <c r="K550" s="6">
        <f>'1'!K550</f>
        <v>4.6449906779885926E-2</v>
      </c>
      <c r="L550" s="6">
        <f>'1'!L550</f>
        <v>3.8615614239015002E-2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3.8724977101501197E-2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4.8406221376876495E-2</v>
      </c>
      <c r="I551" s="6">
        <f>'1'!I551</f>
        <v>2.90437328261259E-2</v>
      </c>
      <c r="J551" s="6">
        <f>'1'!J551</f>
        <v>4.7060875020978429E-2</v>
      </c>
      <c r="K551" s="6">
        <f>'1'!K551</f>
        <v>4.7060875020978429E-2</v>
      </c>
      <c r="L551" s="6">
        <f>'1'!L551</f>
        <v>3.8724977101501197E-2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3.8712867660452503E-2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4.8391084575565631E-2</v>
      </c>
      <c r="I552" s="6">
        <f>'1'!I552</f>
        <v>2.9034650745339376E-2</v>
      </c>
      <c r="J552" s="6">
        <f>'1'!J552</f>
        <v>4.7151368898726738E-2</v>
      </c>
      <c r="K552" s="6">
        <f>'1'!K552</f>
        <v>4.7151368898726738E-2</v>
      </c>
      <c r="L552" s="6">
        <f>'1'!L552</f>
        <v>3.8712867660452503E-2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3.8702188278549599E-2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4.8377735348186998E-2</v>
      </c>
      <c r="I553" s="6">
        <f>'1'!I553</f>
        <v>2.9026641208912199E-2</v>
      </c>
      <c r="J553" s="6">
        <f>'1'!J553</f>
        <v>4.6746251883569033E-2</v>
      </c>
      <c r="K553" s="6">
        <f>'1'!K553</f>
        <v>4.6746251883569033E-2</v>
      </c>
      <c r="L553" s="6">
        <f>'1'!L553</f>
        <v>3.8702188278549599E-2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3.8818642175505402E-2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4.8523302719381753E-2</v>
      </c>
      <c r="I554" s="6">
        <f>'1'!I554</f>
        <v>2.9113981631629052E-2</v>
      </c>
      <c r="J554" s="6">
        <f>'1'!J554</f>
        <v>4.679371392185519E-2</v>
      </c>
      <c r="K554" s="6">
        <f>'1'!K554</f>
        <v>4.679371392185519E-2</v>
      </c>
      <c r="L554" s="6">
        <f>'1'!L554</f>
        <v>3.8818642175505402E-2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3.8432776342713998E-2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4.8040970428392497E-2</v>
      </c>
      <c r="I555" s="6">
        <f>'1'!I555</f>
        <v>2.8824582257035498E-2</v>
      </c>
      <c r="J555" s="6">
        <f>'1'!J555</f>
        <v>4.7092424649009361E-2</v>
      </c>
      <c r="K555" s="6">
        <f>'1'!K555</f>
        <v>4.7092424649009361E-2</v>
      </c>
      <c r="L555" s="6">
        <f>'1'!L555</f>
        <v>3.8432776342713998E-2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3.8357406957487898E-2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4.7946758696859874E-2</v>
      </c>
      <c r="I556" s="6">
        <f>'1'!I556</f>
        <v>2.8768055218115922E-2</v>
      </c>
      <c r="J556" s="6">
        <f>'1'!J556</f>
        <v>4.7532855041578725E-2</v>
      </c>
      <c r="K556" s="6">
        <f>'1'!K556</f>
        <v>4.7532855041578725E-2</v>
      </c>
      <c r="L556" s="6">
        <f>'1'!L556</f>
        <v>3.8357406957487898E-2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3.85092028604287E-2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4.8136503575535873E-2</v>
      </c>
      <c r="I557" s="6">
        <f>'1'!I557</f>
        <v>2.8881902145321527E-2</v>
      </c>
      <c r="J557" s="6">
        <f>'1'!J557</f>
        <v>4.7725665484986537E-2</v>
      </c>
      <c r="K557" s="6">
        <f>'1'!K557</f>
        <v>4.7725665484986537E-2</v>
      </c>
      <c r="L557" s="6">
        <f>'1'!L557</f>
        <v>3.85092028604287E-2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3.8480857951606003E-2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4.8101072439507501E-2</v>
      </c>
      <c r="I558" s="6">
        <f>'1'!I558</f>
        <v>2.8860643463704504E-2</v>
      </c>
      <c r="J558" s="6">
        <f>'1'!J558</f>
        <v>4.7356563377799241E-2</v>
      </c>
      <c r="K558" s="6">
        <f>'1'!K558</f>
        <v>4.7356563377799241E-2</v>
      </c>
      <c r="L558" s="6">
        <f>'1'!L558</f>
        <v>3.8480857951606003E-2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3.8249677446919497E-2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4.7812096808649368E-2</v>
      </c>
      <c r="I559" s="6">
        <f>'1'!I559</f>
        <v>2.8687258085189623E-2</v>
      </c>
      <c r="J559" s="6">
        <f>'1'!J559</f>
        <v>4.7341677437903358E-2</v>
      </c>
      <c r="K559" s="6">
        <f>'1'!K559</f>
        <v>4.7341677437903358E-2</v>
      </c>
      <c r="L559" s="6">
        <f>'1'!L559</f>
        <v>3.8249677446919497E-2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3.7902136736855503E-2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4.7377670921069377E-2</v>
      </c>
      <c r="I560" s="6">
        <f>'1'!I560</f>
        <v>2.8426602552641629E-2</v>
      </c>
      <c r="J560" s="6">
        <f>'1'!J560</f>
        <v>4.7288447986889935E-2</v>
      </c>
      <c r="K560" s="6">
        <f>'1'!K560</f>
        <v>4.7288447986889935E-2</v>
      </c>
      <c r="L560" s="6">
        <f>'1'!L560</f>
        <v>3.7902136736855503E-2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3.7822114164154798E-2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4.7277642705193496E-2</v>
      </c>
      <c r="I561" s="6">
        <f>'1'!I561</f>
        <v>2.83665856231161E-2</v>
      </c>
      <c r="J561" s="6">
        <f>'1'!J561</f>
        <v>4.6886463018393644E-2</v>
      </c>
      <c r="K561" s="6">
        <f>'1'!K561</f>
        <v>4.6886463018393644E-2</v>
      </c>
      <c r="L561" s="6">
        <f>'1'!L561</f>
        <v>3.7822114164154798E-2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3.7772241660325299E-2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4.7215302075406626E-2</v>
      </c>
      <c r="I562" s="6">
        <f>'1'!I562</f>
        <v>2.8329181245243973E-2</v>
      </c>
      <c r="J562" s="6">
        <f>'1'!J562</f>
        <v>4.6254632167300809E-2</v>
      </c>
      <c r="K562" s="6">
        <f>'1'!K562</f>
        <v>4.6254632167300809E-2</v>
      </c>
      <c r="L562" s="6">
        <f>'1'!L562</f>
        <v>3.7772241660325299E-2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3.8149783071937497E-2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4.7687228839921873E-2</v>
      </c>
      <c r="I563" s="6">
        <f>'1'!I563</f>
        <v>2.8612337303953121E-2</v>
      </c>
      <c r="J563" s="6">
        <f>'1'!J563</f>
        <v>4.6564667964727011E-2</v>
      </c>
      <c r="K563" s="6">
        <f>'1'!K563</f>
        <v>4.6564667964727011E-2</v>
      </c>
      <c r="L563" s="6">
        <f>'1'!L563</f>
        <v>3.8149783071937497E-2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3.8318830893007999E-2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4.7898538616259999E-2</v>
      </c>
      <c r="I564" s="6">
        <f>'1'!I564</f>
        <v>2.8739123169755999E-2</v>
      </c>
      <c r="J564" s="6">
        <f>'1'!J564</f>
        <v>4.6601767927602462E-2</v>
      </c>
      <c r="K564" s="6">
        <f>'1'!K564</f>
        <v>4.6601767927602462E-2</v>
      </c>
      <c r="L564" s="6">
        <f>'1'!L564</f>
        <v>3.8318830893007999E-2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3.8277370864223101E-2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4.784671358027888E-2</v>
      </c>
      <c r="I565" s="6">
        <f>'1'!I565</f>
        <v>2.8708028148167326E-2</v>
      </c>
      <c r="J565" s="6">
        <f>'1'!J565</f>
        <v>4.6823914165578399E-2</v>
      </c>
      <c r="K565" s="6">
        <f>'1'!K565</f>
        <v>4.6823914165578399E-2</v>
      </c>
      <c r="L565" s="6">
        <f>'1'!L565</f>
        <v>3.8277370864223101E-2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3.7645745844120997E-2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4.7057182305151248E-2</v>
      </c>
      <c r="I566" s="6">
        <f>'1'!I566</f>
        <v>2.8234309383090746E-2</v>
      </c>
      <c r="J566" s="6">
        <f>'1'!J566</f>
        <v>4.6682159417341072E-2</v>
      </c>
      <c r="K566" s="6">
        <f>'1'!K566</f>
        <v>4.6682159417341072E-2</v>
      </c>
      <c r="L566" s="6">
        <f>'1'!L566</f>
        <v>3.7645745844120997E-2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3.7613341008481203E-2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4.7016676260601506E-2</v>
      </c>
      <c r="I567" s="6">
        <f>'1'!I567</f>
        <v>2.8210005756360901E-2</v>
      </c>
      <c r="J567" s="6">
        <f>'1'!J567</f>
        <v>4.6361085834946365E-2</v>
      </c>
      <c r="K567" s="6">
        <f>'1'!K567</f>
        <v>4.6361085834946365E-2</v>
      </c>
      <c r="L567" s="6">
        <f>'1'!L567</f>
        <v>3.7613341008481203E-2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3.7481009448972397E-2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4.6851261811215496E-2</v>
      </c>
      <c r="I568" s="6">
        <f>'1'!I568</f>
        <v>2.8110757086729297E-2</v>
      </c>
      <c r="J568" s="6">
        <f>'1'!J568</f>
        <v>4.6707156511438024E-2</v>
      </c>
      <c r="K568" s="6">
        <f>'1'!K568</f>
        <v>4.6707156511438024E-2</v>
      </c>
      <c r="L568" s="6">
        <f>'1'!L568</f>
        <v>3.7481009448972397E-2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3.74729045522482E-2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4.6841130690310248E-2</v>
      </c>
      <c r="I569" s="6">
        <f>'1'!I569</f>
        <v>2.8104678414186152E-2</v>
      </c>
      <c r="J569" s="6">
        <f>'1'!J569</f>
        <v>4.7050384932799887E-2</v>
      </c>
      <c r="K569" s="6">
        <f>'1'!K569</f>
        <v>4.7050384932799887E-2</v>
      </c>
      <c r="L569" s="6">
        <f>'1'!L569</f>
        <v>3.74729045522482E-2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3.7481443873981703E-2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4.6851804842477127E-2</v>
      </c>
      <c r="I570" s="6">
        <f>'1'!I570</f>
        <v>2.8111082905486279E-2</v>
      </c>
      <c r="J570" s="6">
        <f>'1'!J570</f>
        <v>4.6970829614843335E-2</v>
      </c>
      <c r="K570" s="6">
        <f>'1'!K570</f>
        <v>4.6970829614843335E-2</v>
      </c>
      <c r="L570" s="6">
        <f>'1'!L570</f>
        <v>3.7481443873981703E-2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3.7313355151439902E-2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4.6641693939299879E-2</v>
      </c>
      <c r="I571" s="6">
        <f>'1'!I571</f>
        <v>2.7985016363579925E-2</v>
      </c>
      <c r="J571" s="6">
        <f>'1'!J571</f>
        <v>4.6351740015100527E-2</v>
      </c>
      <c r="K571" s="6">
        <f>'1'!K571</f>
        <v>4.6351740015100527E-2</v>
      </c>
      <c r="L571" s="6">
        <f>'1'!L571</f>
        <v>3.7313355151439902E-2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3.7439913857566502E-2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4.6799892321958129E-2</v>
      </c>
      <c r="I572" s="6">
        <f>'1'!I572</f>
        <v>2.8079935393174875E-2</v>
      </c>
      <c r="J572" s="6">
        <f>'1'!J572</f>
        <v>4.6386387575030497E-2</v>
      </c>
      <c r="K572" s="6">
        <f>'1'!K572</f>
        <v>4.6386387575030497E-2</v>
      </c>
      <c r="L572" s="6">
        <f>'1'!L572</f>
        <v>3.7439913857566502E-2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3.7420942481877002E-2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4.6776178102346251E-2</v>
      </c>
      <c r="I573" s="6">
        <f>'1'!I573</f>
        <v>2.8065706861407753E-2</v>
      </c>
      <c r="J573" s="6">
        <f>'1'!J573</f>
        <v>4.6189461721993688E-2</v>
      </c>
      <c r="K573" s="6">
        <f>'1'!K573</f>
        <v>4.6189461721993688E-2</v>
      </c>
      <c r="L573" s="6">
        <f>'1'!L573</f>
        <v>3.7420942481877002E-2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3.7233987700253102E-2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4.6542484625316377E-2</v>
      </c>
      <c r="I574" s="6">
        <f>'1'!I574</f>
        <v>2.7925490775189826E-2</v>
      </c>
      <c r="J574" s="6">
        <f>'1'!J574</f>
        <v>4.6550249150938465E-2</v>
      </c>
      <c r="K574" s="6">
        <f>'1'!K574</f>
        <v>4.6550249150938465E-2</v>
      </c>
      <c r="L574" s="6">
        <f>'1'!L574</f>
        <v>3.7233987700253102E-2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3.7104045097075197E-2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4.6380056371344E-2</v>
      </c>
      <c r="I575" s="6">
        <f>'1'!I575</f>
        <v>2.7828033822806398E-2</v>
      </c>
      <c r="J575" s="6">
        <f>'1'!J575</f>
        <v>4.6892452284165047E-2</v>
      </c>
      <c r="K575" s="6">
        <f>'1'!K575</f>
        <v>4.6892452284165047E-2</v>
      </c>
      <c r="L575" s="6">
        <f>'1'!L575</f>
        <v>3.7104045097075197E-2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3.7051843724026E-2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4.6314804655032502E-2</v>
      </c>
      <c r="I576" s="6">
        <f>'1'!I576</f>
        <v>2.7788882793019498E-2</v>
      </c>
      <c r="J576" s="6">
        <f>'1'!J576</f>
        <v>4.6981855228608267E-2</v>
      </c>
      <c r="K576" s="6">
        <f>'1'!K576</f>
        <v>4.6981855228608267E-2</v>
      </c>
      <c r="L576" s="6">
        <f>'1'!L576</f>
        <v>3.7051843724026E-2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3.7189905309924699E-2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4.6487381637405872E-2</v>
      </c>
      <c r="I577" s="6">
        <f>'1'!I577</f>
        <v>2.7892428982443526E-2</v>
      </c>
      <c r="J577" s="6">
        <f>'1'!J577</f>
        <v>4.6617356239838634E-2</v>
      </c>
      <c r="K577" s="6">
        <f>'1'!K577</f>
        <v>4.6617356239838634E-2</v>
      </c>
      <c r="L577" s="6">
        <f>'1'!L577</f>
        <v>3.7189905309924699E-2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3.7392079276477398E-2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4.6740099095596746E-2</v>
      </c>
      <c r="I578" s="6">
        <f>'1'!I578</f>
        <v>2.804405945735805E-2</v>
      </c>
      <c r="J578" s="6">
        <f>'1'!J578</f>
        <v>4.6625306608681694E-2</v>
      </c>
      <c r="K578" s="6">
        <f>'1'!K578</f>
        <v>4.6625306608681694E-2</v>
      </c>
      <c r="L578" s="6">
        <f>'1'!L578</f>
        <v>3.7392079276477398E-2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3.7221582460490003E-2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4.6526978075612506E-2</v>
      </c>
      <c r="I579" s="6">
        <f>'1'!I579</f>
        <v>2.7916186845367501E-2</v>
      </c>
      <c r="J579" s="6">
        <f>'1'!J579</f>
        <v>4.7159444341441654E-2</v>
      </c>
      <c r="K579" s="6">
        <f>'1'!K579</f>
        <v>4.7159444341441654E-2</v>
      </c>
      <c r="L579" s="6">
        <f>'1'!L579</f>
        <v>3.7221582460490003E-2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3.6875798656219601E-2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4.6094748320274499E-2</v>
      </c>
      <c r="I580" s="6">
        <f>'1'!I580</f>
        <v>2.7656848992164702E-2</v>
      </c>
      <c r="J580" s="6">
        <f>'1'!J580</f>
        <v>4.7149547531088826E-2</v>
      </c>
      <c r="K580" s="6">
        <f>'1'!K580</f>
        <v>4.7149547531088826E-2</v>
      </c>
      <c r="L580" s="6">
        <f>'1'!L580</f>
        <v>3.6875798656219601E-2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3.6886767239351297E-2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4.6108459049189122E-2</v>
      </c>
      <c r="I581" s="6">
        <f>'1'!I581</f>
        <v>2.7665075429513471E-2</v>
      </c>
      <c r="J581" s="6">
        <f>'1'!J581</f>
        <v>4.7288147209560233E-2</v>
      </c>
      <c r="K581" s="6">
        <f>'1'!K581</f>
        <v>4.7288147209560233E-2</v>
      </c>
      <c r="L581" s="6">
        <f>'1'!L581</f>
        <v>3.6886767239351297E-2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3.6959702416148897E-2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4.6199628020186123E-2</v>
      </c>
      <c r="I582" s="6">
        <f>'1'!I582</f>
        <v>2.7719776812111671E-2</v>
      </c>
      <c r="J582" s="6">
        <f>'1'!J582</f>
        <v>4.7411262589406894E-2</v>
      </c>
      <c r="K582" s="6">
        <f>'1'!K582</f>
        <v>4.7411262589406894E-2</v>
      </c>
      <c r="L582" s="6">
        <f>'1'!L582</f>
        <v>3.6959702416148897E-2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3.6687419178087301E-2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4.5859273972609124E-2</v>
      </c>
      <c r="I583" s="6">
        <f>'1'!I583</f>
        <v>2.7515564383565477E-2</v>
      </c>
      <c r="J583" s="6">
        <f>'1'!J583</f>
        <v>4.6940807212898061E-2</v>
      </c>
      <c r="K583" s="6">
        <f>'1'!K583</f>
        <v>4.6940807212898061E-2</v>
      </c>
      <c r="L583" s="6">
        <f>'1'!L583</f>
        <v>3.6687419178087301E-2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3.6684058207193997E-2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4.5855072758992498E-2</v>
      </c>
      <c r="I584" s="6">
        <f>'1'!I584</f>
        <v>2.7513043655395496E-2</v>
      </c>
      <c r="J584" s="6">
        <f>'1'!J584</f>
        <v>4.6762533447271284E-2</v>
      </c>
      <c r="K584" s="6">
        <f>'1'!K584</f>
        <v>4.6762533447271284E-2</v>
      </c>
      <c r="L584" s="6">
        <f>'1'!L584</f>
        <v>3.6684058207193997E-2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3.6608172458128203E-2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4.5760215572660252E-2</v>
      </c>
      <c r="I585" s="6">
        <f>'1'!I585</f>
        <v>2.7456129343596154E-2</v>
      </c>
      <c r="J585" s="6">
        <f>'1'!J585</f>
        <v>4.6432577148199511E-2</v>
      </c>
      <c r="K585" s="6">
        <f>'1'!K585</f>
        <v>4.6432577148199511E-2</v>
      </c>
      <c r="L585" s="6">
        <f>'1'!L585</f>
        <v>3.6608172458128203E-2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3.68630139126171E-2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4.6078767390771373E-2</v>
      </c>
      <c r="I586" s="6">
        <f>'1'!I586</f>
        <v>2.7647260434462827E-2</v>
      </c>
      <c r="J586" s="6">
        <f>'1'!J586</f>
        <v>4.6341299390183326E-2</v>
      </c>
      <c r="K586" s="6">
        <f>'1'!K586</f>
        <v>4.6341299390183326E-2</v>
      </c>
      <c r="L586" s="6">
        <f>'1'!L586</f>
        <v>3.68630139126171E-2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3.6766404373563197E-2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4.5958005466953999E-2</v>
      </c>
      <c r="I587" s="6">
        <f>'1'!I587</f>
        <v>2.7574803280172398E-2</v>
      </c>
      <c r="J587" s="6">
        <f>'1'!J587</f>
        <v>4.6182310953837007E-2</v>
      </c>
      <c r="K587" s="6">
        <f>'1'!K587</f>
        <v>4.6182310953837007E-2</v>
      </c>
      <c r="L587" s="6">
        <f>'1'!L587</f>
        <v>3.6766404373563197E-2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3.6727764423206598E-2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4.5909705529008249E-2</v>
      </c>
      <c r="I588" s="6">
        <f>'1'!I588</f>
        <v>2.7545823317404947E-2</v>
      </c>
      <c r="J588" s="6">
        <f>'1'!J588</f>
        <v>4.6068247362754972E-2</v>
      </c>
      <c r="K588" s="6">
        <f>'1'!K588</f>
        <v>4.6068247362754972E-2</v>
      </c>
      <c r="L588" s="6">
        <f>'1'!L588</f>
        <v>3.6727764423206598E-2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3.65859932401996E-2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4.5732491550249499E-2</v>
      </c>
      <c r="I589" s="6">
        <f>'1'!I589</f>
        <v>2.7439494930149702E-2</v>
      </c>
      <c r="J589" s="6">
        <f>'1'!J589</f>
        <v>4.6044251436786893E-2</v>
      </c>
      <c r="K589" s="6">
        <f>'1'!K589</f>
        <v>4.6044251436786893E-2</v>
      </c>
      <c r="L589" s="6">
        <f>'1'!L589</f>
        <v>3.65859932401996E-2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3.6118577917460197E-2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4.5148222396825248E-2</v>
      </c>
      <c r="I590" s="6">
        <f>'1'!I590</f>
        <v>2.7088933438095146E-2</v>
      </c>
      <c r="J590" s="6">
        <f>'1'!J590</f>
        <v>4.6418112372608587E-2</v>
      </c>
      <c r="K590" s="6">
        <f>'1'!K590</f>
        <v>4.6418112372608587E-2</v>
      </c>
      <c r="L590" s="6">
        <f>'1'!L590</f>
        <v>3.6118577917460197E-2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3.61061400619479E-2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4.5132675077434875E-2</v>
      </c>
      <c r="I591" s="6">
        <f>'1'!I591</f>
        <v>2.7079605046460925E-2</v>
      </c>
      <c r="J591" s="6">
        <f>'1'!J591</f>
        <v>4.6626954513726455E-2</v>
      </c>
      <c r="K591" s="6">
        <f>'1'!K591</f>
        <v>4.6626954513726455E-2</v>
      </c>
      <c r="L591" s="6">
        <f>'1'!L591</f>
        <v>3.61061400619479E-2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3.6424437683264699E-2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4.5530547104080873E-2</v>
      </c>
      <c r="I592" s="6">
        <f>'1'!I592</f>
        <v>2.7318328262448524E-2</v>
      </c>
      <c r="J592" s="6">
        <f>'1'!J592</f>
        <v>4.6432942786330186E-2</v>
      </c>
      <c r="K592" s="6">
        <f>'1'!K592</f>
        <v>4.6432942786330186E-2</v>
      </c>
      <c r="L592" s="6">
        <f>'1'!L592</f>
        <v>3.6424437683264699E-2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3.6507543398867401E-2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4.5634429248584255E-2</v>
      </c>
      <c r="I593" s="6">
        <f>'1'!I593</f>
        <v>2.7380657549150551E-2</v>
      </c>
      <c r="J593" s="6">
        <f>'1'!J593</f>
        <v>4.6071383218527148E-2</v>
      </c>
      <c r="K593" s="6">
        <f>'1'!K593</f>
        <v>4.6071383218527148E-2</v>
      </c>
      <c r="L593" s="6">
        <f>'1'!L593</f>
        <v>3.6507543398867401E-2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3.6165054690299799E-2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4.5206318362874746E-2</v>
      </c>
      <c r="I594" s="6">
        <f>'1'!I594</f>
        <v>2.7123791017724851E-2</v>
      </c>
      <c r="J594" s="6">
        <f>'1'!J594</f>
        <v>4.5704977604023138E-2</v>
      </c>
      <c r="K594" s="6">
        <f>'1'!K594</f>
        <v>4.5704977604023138E-2</v>
      </c>
      <c r="L594" s="6">
        <f>'1'!L594</f>
        <v>3.6165054690299799E-2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3.61776018298548E-2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4.52220022873185E-2</v>
      </c>
      <c r="I595" s="6">
        <f>'1'!I595</f>
        <v>2.71332013723911E-2</v>
      </c>
      <c r="J595" s="6">
        <f>'1'!J595</f>
        <v>4.5579453063230288E-2</v>
      </c>
      <c r="K595" s="6">
        <f>'1'!K595</f>
        <v>4.5579453063230288E-2</v>
      </c>
      <c r="L595" s="6">
        <f>'1'!L595</f>
        <v>3.61776018298548E-2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3.5843347663068903E-2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4.4804184578836129E-2</v>
      </c>
      <c r="I596" s="6">
        <f>'1'!I596</f>
        <v>2.6882510747301677E-2</v>
      </c>
      <c r="J596" s="6">
        <f>'1'!J596</f>
        <v>4.5456526590672286E-2</v>
      </c>
      <c r="K596" s="6">
        <f>'1'!K596</f>
        <v>4.5456526590672286E-2</v>
      </c>
      <c r="L596" s="6">
        <f>'1'!L596</f>
        <v>3.5843347663068903E-2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3.5506254499146399E-2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4.4382818123933E-2</v>
      </c>
      <c r="I597" s="6">
        <f>'1'!I597</f>
        <v>2.6629690874359797E-2</v>
      </c>
      <c r="J597" s="6">
        <f>'1'!J597</f>
        <v>4.5665494057818959E-2</v>
      </c>
      <c r="K597" s="6">
        <f>'1'!K597</f>
        <v>4.5665494057818959E-2</v>
      </c>
      <c r="L597" s="6">
        <f>'1'!L597</f>
        <v>3.5506254499146399E-2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3.5666631624594602E-2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4.4583289530743253E-2</v>
      </c>
      <c r="I598" s="6">
        <f>'1'!I598</f>
        <v>2.6749973718445952E-2</v>
      </c>
      <c r="J598" s="6">
        <f>'1'!J598</f>
        <v>4.5954772113148808E-2</v>
      </c>
      <c r="K598" s="6">
        <f>'1'!K598</f>
        <v>4.5954772113148808E-2</v>
      </c>
      <c r="L598" s="6">
        <f>'1'!L598</f>
        <v>3.5666631624594602E-2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3.5915249255163498E-2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4.4894061568954369E-2</v>
      </c>
      <c r="I599" s="6">
        <f>'1'!I599</f>
        <v>2.6936436941372623E-2</v>
      </c>
      <c r="J599" s="6">
        <f>'1'!J599</f>
        <v>4.6289292146829628E-2</v>
      </c>
      <c r="K599" s="6">
        <f>'1'!K599</f>
        <v>4.6289292146829628E-2</v>
      </c>
      <c r="L599" s="6">
        <f>'1'!L599</f>
        <v>3.5915249255163498E-2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3.5625943127200098E-2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4.4532428909000124E-2</v>
      </c>
      <c r="I600" s="6">
        <f>'1'!I600</f>
        <v>2.6719457345400072E-2</v>
      </c>
      <c r="J600" s="6">
        <f>'1'!J600</f>
        <v>4.5667649289253417E-2</v>
      </c>
      <c r="K600" s="6">
        <f>'1'!K600</f>
        <v>4.5667649289253417E-2</v>
      </c>
      <c r="L600" s="6">
        <f>'1'!L600</f>
        <v>3.5625943127200098E-2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3.5395470490067998E-2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4.4244338112584998E-2</v>
      </c>
      <c r="I601" s="6">
        <f>'1'!I601</f>
        <v>2.6546602867550999E-2</v>
      </c>
      <c r="J601" s="6">
        <f>'1'!J601</f>
        <v>4.5383257613790431E-2</v>
      </c>
      <c r="K601" s="6">
        <f>'1'!K601</f>
        <v>4.5383257613790431E-2</v>
      </c>
      <c r="L601" s="6">
        <f>'1'!L601</f>
        <v>3.5395470490067998E-2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3.5630085241705703E-2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4.4537606552132125E-2</v>
      </c>
      <c r="I602" s="6">
        <f>'1'!I602</f>
        <v>2.6722563931279277E-2</v>
      </c>
      <c r="J602" s="6">
        <f>'1'!J602</f>
        <v>4.5687733596966623E-2</v>
      </c>
      <c r="K602" s="6">
        <f>'1'!K602</f>
        <v>4.5687733596966623E-2</v>
      </c>
      <c r="L602" s="6">
        <f>'1'!L602</f>
        <v>3.5630085241705703E-2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3.5681850654192403E-2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4.4602313317740505E-2</v>
      </c>
      <c r="I603" s="6">
        <f>'1'!I603</f>
        <v>2.67613879906443E-2</v>
      </c>
      <c r="J603" s="6">
        <f>'1'!J603</f>
        <v>4.589041402211725E-2</v>
      </c>
      <c r="K603" s="6">
        <f>'1'!K603</f>
        <v>4.589041402211725E-2</v>
      </c>
      <c r="L603" s="6">
        <f>'1'!L603</f>
        <v>3.5681850654192403E-2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3.5367949631982698E-2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4.4209937039978373E-2</v>
      </c>
      <c r="I604" s="6">
        <f>'1'!I604</f>
        <v>2.6525962223987024E-2</v>
      </c>
      <c r="J604" s="6">
        <f>'1'!J604</f>
        <v>4.6230342720374955E-2</v>
      </c>
      <c r="K604" s="6">
        <f>'1'!K604</f>
        <v>4.6230342720374955E-2</v>
      </c>
      <c r="L604" s="6">
        <f>'1'!L604</f>
        <v>3.5367949631982698E-2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3.4723478734317199E-2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4.3404348417896498E-2</v>
      </c>
      <c r="I605" s="6">
        <f>'1'!I605</f>
        <v>2.6042609050737901E-2</v>
      </c>
      <c r="J605" s="6">
        <f>'1'!J605</f>
        <v>4.6260208228531337E-2</v>
      </c>
      <c r="K605" s="6">
        <f>'1'!K605</f>
        <v>4.6260208228531337E-2</v>
      </c>
      <c r="L605" s="6">
        <f>'1'!L605</f>
        <v>3.4723478734317199E-2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3.53698550564212E-2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4.4212318820526501E-2</v>
      </c>
      <c r="I606" s="6">
        <f>'1'!I606</f>
        <v>2.6527391292315898E-2</v>
      </c>
      <c r="J606" s="6">
        <f>'1'!J606</f>
        <v>4.584917803287198E-2</v>
      </c>
      <c r="K606" s="6">
        <f>'1'!K606</f>
        <v>4.584917803287198E-2</v>
      </c>
      <c r="L606" s="6">
        <f>'1'!L606</f>
        <v>3.53698550564212E-2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3.5707308485044102E-2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4.4634135606305129E-2</v>
      </c>
      <c r="I607" s="6">
        <f>'1'!I607</f>
        <v>2.6780481363783075E-2</v>
      </c>
      <c r="J607" s="6">
        <f>'1'!J607</f>
        <v>4.5482094085543011E-2</v>
      </c>
      <c r="K607" s="6">
        <f>'1'!K607</f>
        <v>4.5482094085543011E-2</v>
      </c>
      <c r="L607" s="6">
        <f>'1'!L607</f>
        <v>3.5707308485044102E-2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3.5686205221638498E-2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4.4607756527048126E-2</v>
      </c>
      <c r="I608" s="6">
        <f>'1'!I608</f>
        <v>2.6764653916228873E-2</v>
      </c>
      <c r="J608" s="6">
        <f>'1'!J608</f>
        <v>4.539163571215752E-2</v>
      </c>
      <c r="K608" s="6">
        <f>'1'!K608</f>
        <v>4.539163571215752E-2</v>
      </c>
      <c r="L608" s="6">
        <f>'1'!L608</f>
        <v>3.5686205221638498E-2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3.5512322495753597E-2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4.4390403119691994E-2</v>
      </c>
      <c r="I609" s="6">
        <f>'1'!I609</f>
        <v>2.6634241871815199E-2</v>
      </c>
      <c r="J609" s="6">
        <f>'1'!J609</f>
        <v>4.5550718503802955E-2</v>
      </c>
      <c r="K609" s="6">
        <f>'1'!K609</f>
        <v>4.5550718503802955E-2</v>
      </c>
      <c r="L609" s="6">
        <f>'1'!L609</f>
        <v>3.5512322495753597E-2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3.50799564834917E-2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4.3849945604364629E-2</v>
      </c>
      <c r="I610" s="6">
        <f>'1'!I610</f>
        <v>2.6309967362618775E-2</v>
      </c>
      <c r="J610" s="6">
        <f>'1'!J610</f>
        <v>4.5399733370559373E-2</v>
      </c>
      <c r="K610" s="6">
        <f>'1'!K610</f>
        <v>4.5399733370559373E-2</v>
      </c>
      <c r="L610" s="6">
        <f>'1'!L610</f>
        <v>3.50799564834917E-2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3.4794531446254398E-2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4.3493164307817994E-2</v>
      </c>
      <c r="I611" s="6">
        <f>'1'!I611</f>
        <v>2.6095898584690799E-2</v>
      </c>
      <c r="J611" s="6">
        <f>'1'!J611</f>
        <v>4.5256153922291209E-2</v>
      </c>
      <c r="K611" s="6">
        <f>'1'!K611</f>
        <v>4.5256153922291209E-2</v>
      </c>
      <c r="L611" s="6">
        <f>'1'!L611</f>
        <v>3.4794531446254398E-2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3.4989088968496999E-2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4.3736361210621251E-2</v>
      </c>
      <c r="I612" s="6">
        <f>'1'!I612</f>
        <v>2.6241816726372748E-2</v>
      </c>
      <c r="J612" s="6">
        <f>'1'!J612</f>
        <v>4.4990926670024939E-2</v>
      </c>
      <c r="K612" s="6">
        <f>'1'!K612</f>
        <v>4.4990926670024939E-2</v>
      </c>
      <c r="L612" s="6">
        <f>'1'!L612</f>
        <v>3.4989088968496999E-2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3.5098983214155097E-2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4.3873729017693874E-2</v>
      </c>
      <c r="I613" s="6">
        <f>'1'!I613</f>
        <v>2.6324237410616323E-2</v>
      </c>
      <c r="J613" s="6">
        <f>'1'!J613</f>
        <v>4.5131534586333566E-2</v>
      </c>
      <c r="K613" s="6">
        <f>'1'!K613</f>
        <v>4.5131534586333566E-2</v>
      </c>
      <c r="L613" s="6">
        <f>'1'!L613</f>
        <v>3.5098983214155097E-2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3.51842875106749E-2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4.3980359388343625E-2</v>
      </c>
      <c r="I614" s="6">
        <f>'1'!I614</f>
        <v>2.6388215633006175E-2</v>
      </c>
      <c r="J614" s="6">
        <f>'1'!J614</f>
        <v>4.523544268592064E-2</v>
      </c>
      <c r="K614" s="6">
        <f>'1'!K614</f>
        <v>4.523544268592064E-2</v>
      </c>
      <c r="L614" s="6">
        <f>'1'!L614</f>
        <v>3.51842875106749E-2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3.5108035141468999E-2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4.3885043926836245E-2</v>
      </c>
      <c r="I615" s="6">
        <f>'1'!I615</f>
        <v>2.6331026356101749E-2</v>
      </c>
      <c r="J615" s="6">
        <f>'1'!J615</f>
        <v>4.5170103174224582E-2</v>
      </c>
      <c r="K615" s="6">
        <f>'1'!K615</f>
        <v>4.5170103174224582E-2</v>
      </c>
      <c r="L615" s="6">
        <f>'1'!L615</f>
        <v>3.5108035141468999E-2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3.4744768280574601E-2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4.3430960350718251E-2</v>
      </c>
      <c r="I616" s="6">
        <f>'1'!I616</f>
        <v>2.605857621043095E-2</v>
      </c>
      <c r="J616" s="6">
        <f>'1'!J616</f>
        <v>4.4971350692831223E-2</v>
      </c>
      <c r="K616" s="6">
        <f>'1'!K616</f>
        <v>4.4971350692831223E-2</v>
      </c>
      <c r="L616" s="6">
        <f>'1'!L616</f>
        <v>3.4744768280574601E-2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3.4599537065285402E-2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4.3249421331606752E-2</v>
      </c>
      <c r="I617" s="6">
        <f>'1'!I617</f>
        <v>2.5949652798964051E-2</v>
      </c>
      <c r="J617" s="6">
        <f>'1'!J617</f>
        <v>4.4751786606117089E-2</v>
      </c>
      <c r="K617" s="6">
        <f>'1'!K617</f>
        <v>4.4751786606117089E-2</v>
      </c>
      <c r="L617" s="6">
        <f>'1'!L617</f>
        <v>3.4599537065285402E-2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3.4560336686077997E-2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4.3200420857597496E-2</v>
      </c>
      <c r="I618" s="6">
        <f>'1'!I618</f>
        <v>2.5920252514558498E-2</v>
      </c>
      <c r="J618" s="6">
        <f>'1'!J618</f>
        <v>4.4482137341384745E-2</v>
      </c>
      <c r="K618" s="6">
        <f>'1'!K618</f>
        <v>4.4482137341384745E-2</v>
      </c>
      <c r="L618" s="6">
        <f>'1'!L618</f>
        <v>3.4560336686077997E-2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3.4497050505588302E-2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4.3121313131985375E-2</v>
      </c>
      <c r="I619" s="6">
        <f>'1'!I619</f>
        <v>2.5872787879191228E-2</v>
      </c>
      <c r="J619" s="6">
        <f>'1'!J619</f>
        <v>4.4882281624790327E-2</v>
      </c>
      <c r="K619" s="6">
        <f>'1'!K619</f>
        <v>4.4882281624790327E-2</v>
      </c>
      <c r="L619" s="6">
        <f>'1'!L619</f>
        <v>3.4497050505588302E-2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3.3942110148000998E-2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4.2427637685001247E-2</v>
      </c>
      <c r="I620" s="6">
        <f>'1'!I620</f>
        <v>2.5456582611000748E-2</v>
      </c>
      <c r="J620" s="6">
        <f>'1'!J620</f>
        <v>4.5213578957859046E-2</v>
      </c>
      <c r="K620" s="6">
        <f>'1'!K620</f>
        <v>4.5213578957859046E-2</v>
      </c>
      <c r="L620" s="6">
        <f>'1'!L620</f>
        <v>3.3942110148000998E-2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3.3919604307339903E-2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4.2399505384174876E-2</v>
      </c>
      <c r="I621" s="6">
        <f>'1'!I621</f>
        <v>2.5439703230504929E-2</v>
      </c>
      <c r="J621" s="6">
        <f>'1'!J621</f>
        <v>4.4915234727210901E-2</v>
      </c>
      <c r="K621" s="6">
        <f>'1'!K621</f>
        <v>4.4915234727210901E-2</v>
      </c>
      <c r="L621" s="6">
        <f>'1'!L621</f>
        <v>3.3919604307339903E-2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3.4082341061905198E-2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4.2602926327381496E-2</v>
      </c>
      <c r="I622" s="6">
        <f>'1'!I622</f>
        <v>2.5561755796428901E-2</v>
      </c>
      <c r="J622" s="6">
        <f>'1'!J622</f>
        <v>4.4994178118202208E-2</v>
      </c>
      <c r="K622" s="6">
        <f>'1'!K622</f>
        <v>4.4994178118202208E-2</v>
      </c>
      <c r="L622" s="6">
        <f>'1'!L622</f>
        <v>3.4082341061905198E-2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3.4078015039946098E-2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4.2597518799932621E-2</v>
      </c>
      <c r="I623" s="6">
        <f>'1'!I623</f>
        <v>2.5558511279959575E-2</v>
      </c>
      <c r="J623" s="6">
        <f>'1'!J623</f>
        <v>4.5145542213787547E-2</v>
      </c>
      <c r="K623" s="6">
        <f>'1'!K623</f>
        <v>4.5145542213787547E-2</v>
      </c>
      <c r="L623" s="6">
        <f>'1'!L623</f>
        <v>3.4078015039946098E-2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3.4433437632540198E-2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4.3041797040675248E-2</v>
      </c>
      <c r="I624" s="6">
        <f>'1'!I624</f>
        <v>2.5825078224405149E-2</v>
      </c>
      <c r="J624" s="6">
        <f>'1'!J624</f>
        <v>4.5016237342512144E-2</v>
      </c>
      <c r="K624" s="6">
        <f>'1'!K624</f>
        <v>4.5016237342512144E-2</v>
      </c>
      <c r="L624" s="6">
        <f>'1'!L624</f>
        <v>3.4433437632540198E-2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3.4534018490958197E-2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4.3167523113697745E-2</v>
      </c>
      <c r="I625" s="6">
        <f>'1'!I625</f>
        <v>2.590051386821865E-2</v>
      </c>
      <c r="J625" s="6">
        <f>'1'!J625</f>
        <v>4.4893003355271383E-2</v>
      </c>
      <c r="K625" s="6">
        <f>'1'!K625</f>
        <v>4.4893003355271383E-2</v>
      </c>
      <c r="L625" s="6">
        <f>'1'!L625</f>
        <v>3.4534018490958197E-2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3.43379422334689E-2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4.2922427791836124E-2</v>
      </c>
      <c r="I626" s="6">
        <f>'1'!I626</f>
        <v>2.5753456675101677E-2</v>
      </c>
      <c r="J626" s="6">
        <f>'1'!J626</f>
        <v>4.495685009324267E-2</v>
      </c>
      <c r="K626" s="6">
        <f>'1'!K626</f>
        <v>4.495685009324267E-2</v>
      </c>
      <c r="L626" s="6">
        <f>'1'!L626</f>
        <v>3.43379422334689E-2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3.43228637432215E-2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4.2903579679026874E-2</v>
      </c>
      <c r="I627" s="6">
        <f>'1'!I627</f>
        <v>2.5742147807416127E-2</v>
      </c>
      <c r="J627" s="6">
        <f>'1'!J627</f>
        <v>4.4690528624412834E-2</v>
      </c>
      <c r="K627" s="6">
        <f>'1'!K627</f>
        <v>4.4690528624412834E-2</v>
      </c>
      <c r="L627" s="6">
        <f>'1'!L627</f>
        <v>3.43228637432215E-2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3.4272650231094E-2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4.2840812788867498E-2</v>
      </c>
      <c r="I628" s="6">
        <f>'1'!I628</f>
        <v>2.5704487673320502E-2</v>
      </c>
      <c r="J628" s="6">
        <f>'1'!J628</f>
        <v>4.3661599174466978E-2</v>
      </c>
      <c r="K628" s="6">
        <f>'1'!K628</f>
        <v>4.3661599174466978E-2</v>
      </c>
      <c r="L628" s="6">
        <f>'1'!L628</f>
        <v>3.4272650231094E-2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3.4023473560882998E-2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4.252934195110375E-2</v>
      </c>
      <c r="I629" s="6">
        <f>'1'!I629</f>
        <v>2.5517605170662247E-2</v>
      </c>
      <c r="J629" s="6">
        <f>'1'!J629</f>
        <v>4.413525942821183E-2</v>
      </c>
      <c r="K629" s="6">
        <f>'1'!K629</f>
        <v>4.413525942821183E-2</v>
      </c>
      <c r="L629" s="6">
        <f>'1'!L629</f>
        <v>3.4023473560882998E-2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3.4267633942182699E-2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4.283454242772837E-2</v>
      </c>
      <c r="I630" s="6">
        <f>'1'!I630</f>
        <v>2.5700725456637024E-2</v>
      </c>
      <c r="J630" s="6">
        <f>'1'!J630</f>
        <v>4.4764874325464783E-2</v>
      </c>
      <c r="K630" s="6">
        <f>'1'!K630</f>
        <v>4.4764874325464783E-2</v>
      </c>
      <c r="L630" s="6">
        <f>'1'!L630</f>
        <v>3.4267633942182699E-2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3.4234433936442703E-2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4.279304242055338E-2</v>
      </c>
      <c r="I631" s="6">
        <f>'1'!I631</f>
        <v>2.5675825452332025E-2</v>
      </c>
      <c r="J631" s="6">
        <f>'1'!J631</f>
        <v>4.4855132244375567E-2</v>
      </c>
      <c r="K631" s="6">
        <f>'1'!K631</f>
        <v>4.4855132244375567E-2</v>
      </c>
      <c r="L631" s="6">
        <f>'1'!L631</f>
        <v>3.4234433936442703E-2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3.41567434687403E-2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4.2695929335925378E-2</v>
      </c>
      <c r="I632" s="6">
        <f>'1'!I632</f>
        <v>2.5617557601555225E-2</v>
      </c>
      <c r="J632" s="6">
        <f>'1'!J632</f>
        <v>4.4465273839955487E-2</v>
      </c>
      <c r="K632" s="6">
        <f>'1'!K632</f>
        <v>4.4465273839955487E-2</v>
      </c>
      <c r="L632" s="6">
        <f>'1'!L632</f>
        <v>3.41567434687403E-2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3.4110870085166202E-2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4.2638587606457751E-2</v>
      </c>
      <c r="I633" s="6">
        <f>'1'!I633</f>
        <v>2.5583152563874653E-2</v>
      </c>
      <c r="J633" s="6">
        <f>'1'!J633</f>
        <v>4.4066969924391672E-2</v>
      </c>
      <c r="K633" s="6">
        <f>'1'!K633</f>
        <v>4.4066969924391672E-2</v>
      </c>
      <c r="L633" s="6">
        <f>'1'!L633</f>
        <v>3.4110870085166202E-2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3.3737881138228301E-2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4.2172351422785373E-2</v>
      </c>
      <c r="I634" s="6">
        <f>'1'!I634</f>
        <v>2.5303410853671226E-2</v>
      </c>
      <c r="J634" s="6">
        <f>'1'!J634</f>
        <v>4.4490820747853418E-2</v>
      </c>
      <c r="K634" s="6">
        <f>'1'!K634</f>
        <v>4.4490820747853418E-2</v>
      </c>
      <c r="L634" s="6">
        <f>'1'!L634</f>
        <v>3.3737881138228301E-2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3.3264726451249602E-2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4.1580908064062005E-2</v>
      </c>
      <c r="I635" s="6">
        <f>'1'!I635</f>
        <v>2.4948544838437201E-2</v>
      </c>
      <c r="J635" s="6">
        <f>'1'!J635</f>
        <v>4.5235564114433469E-2</v>
      </c>
      <c r="K635" s="6">
        <f>'1'!K635</f>
        <v>4.5235564114433469E-2</v>
      </c>
      <c r="L635" s="6">
        <f>'1'!L635</f>
        <v>3.3264726451249602E-2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3.3521946185710798E-2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4.1902432732138499E-2</v>
      </c>
      <c r="I636" s="6">
        <f>'1'!I636</f>
        <v>2.5141459639283097E-2</v>
      </c>
      <c r="J636" s="6">
        <f>'1'!J636</f>
        <v>4.4831250614676785E-2</v>
      </c>
      <c r="K636" s="6">
        <f>'1'!K636</f>
        <v>4.4831250614676785E-2</v>
      </c>
      <c r="L636" s="6">
        <f>'1'!L636</f>
        <v>3.3521946185710798E-2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3.3962560608401603E-2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4.2453200760502005E-2</v>
      </c>
      <c r="I637" s="6">
        <f>'1'!I637</f>
        <v>2.54719204563012E-2</v>
      </c>
      <c r="J637" s="6">
        <f>'1'!J637</f>
        <v>4.449211747743783E-2</v>
      </c>
      <c r="K637" s="6">
        <f>'1'!K637</f>
        <v>4.449211747743783E-2</v>
      </c>
      <c r="L637" s="6">
        <f>'1'!L637</f>
        <v>3.3962560608401603E-2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3.4001427580870103E-2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4.2501784476087628E-2</v>
      </c>
      <c r="I638" s="6">
        <f>'1'!I638</f>
        <v>2.5501070685652577E-2</v>
      </c>
      <c r="J638" s="6">
        <f>'1'!J638</f>
        <v>4.4216159379110463E-2</v>
      </c>
      <c r="K638" s="6">
        <f>'1'!K638</f>
        <v>4.4216159379110463E-2</v>
      </c>
      <c r="L638" s="6">
        <f>'1'!L638</f>
        <v>3.4001427580870103E-2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3.3687368113870998E-2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4.2109210142338746E-2</v>
      </c>
      <c r="I639" s="6">
        <f>'1'!I639</f>
        <v>2.526552608540325E-2</v>
      </c>
      <c r="J639" s="6">
        <f>'1'!J639</f>
        <v>4.4645685610347798E-2</v>
      </c>
      <c r="K639" s="6">
        <f>'1'!K639</f>
        <v>4.4645685610347798E-2</v>
      </c>
      <c r="L639" s="6">
        <f>'1'!L639</f>
        <v>3.3687368113870998E-2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3.3768702646897603E-2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4.2210878308622003E-2</v>
      </c>
      <c r="I640" s="6">
        <f>'1'!I640</f>
        <v>2.5326526985173202E-2</v>
      </c>
      <c r="J640" s="6">
        <f>'1'!J640</f>
        <v>4.4962254665105117E-2</v>
      </c>
      <c r="K640" s="6">
        <f>'1'!K640</f>
        <v>4.4962254665105117E-2</v>
      </c>
      <c r="L640" s="6">
        <f>'1'!L640</f>
        <v>3.3768702646897603E-2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3.3765530909500199E-2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4.2206913636875246E-2</v>
      </c>
      <c r="I641" s="6">
        <f>'1'!I641</f>
        <v>2.5324148182125149E-2</v>
      </c>
      <c r="J641" s="6">
        <f>'1'!J641</f>
        <v>4.4520678609253676E-2</v>
      </c>
      <c r="K641" s="6">
        <f>'1'!K641</f>
        <v>4.4520678609253676E-2</v>
      </c>
      <c r="L641" s="6">
        <f>'1'!L641</f>
        <v>3.3765530909500199E-2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3.35118197274894E-2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4.188977465936175E-2</v>
      </c>
      <c r="I642" s="6">
        <f>'1'!I642</f>
        <v>2.513386479561705E-2</v>
      </c>
      <c r="J642" s="6">
        <f>'1'!J642</f>
        <v>4.4818989815940451E-2</v>
      </c>
      <c r="K642" s="6">
        <f>'1'!K642</f>
        <v>4.4818989815940451E-2</v>
      </c>
      <c r="L642" s="6">
        <f>'1'!L642</f>
        <v>3.35118197274894E-2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3.3447910223976203E-2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4.1809887779970252E-2</v>
      </c>
      <c r="I643" s="6">
        <f>'1'!I643</f>
        <v>2.5085932667982154E-2</v>
      </c>
      <c r="J643" s="6">
        <f>'1'!J643</f>
        <v>4.4631620759950953E-2</v>
      </c>
      <c r="K643" s="6">
        <f>'1'!K643</f>
        <v>4.4631620759950953E-2</v>
      </c>
      <c r="L643" s="6">
        <f>'1'!L643</f>
        <v>3.3447910223976203E-2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3.3206353632013901E-2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4.1507942040017377E-2</v>
      </c>
      <c r="I644" s="6">
        <f>'1'!I644</f>
        <v>2.4904765224010424E-2</v>
      </c>
      <c r="J644" s="6">
        <f>'1'!J644</f>
        <v>4.4976813977442215E-2</v>
      </c>
      <c r="K644" s="6">
        <f>'1'!K644</f>
        <v>4.4976813977442215E-2</v>
      </c>
      <c r="L644" s="6">
        <f>'1'!L644</f>
        <v>3.3206353632013901E-2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3.2923929164333003E-2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4.1154911455416256E-2</v>
      </c>
      <c r="I645" s="6">
        <f>'1'!I645</f>
        <v>2.4692946873249751E-2</v>
      </c>
      <c r="J645" s="6">
        <f>'1'!J645</f>
        <v>4.5807683323008982E-2</v>
      </c>
      <c r="K645" s="6">
        <f>'1'!K645</f>
        <v>4.5807683323008982E-2</v>
      </c>
      <c r="L645" s="6">
        <f>'1'!L645</f>
        <v>3.2923929164333003E-2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3.2807366464527699E-2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4.1009208080659623E-2</v>
      </c>
      <c r="I646" s="6">
        <f>'1'!I646</f>
        <v>2.4605524848395774E-2</v>
      </c>
      <c r="J646" s="6">
        <f>'1'!J646</f>
        <v>4.6152419113712213E-2</v>
      </c>
      <c r="K646" s="6">
        <f>'1'!K646</f>
        <v>4.6152419113712213E-2</v>
      </c>
      <c r="L646" s="6">
        <f>'1'!L646</f>
        <v>3.2807366464527699E-2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3.3100295944740003E-2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4.1375369930925006E-2</v>
      </c>
      <c r="I647" s="6">
        <f>'1'!I647</f>
        <v>2.4825221958555001E-2</v>
      </c>
      <c r="J647" s="6">
        <f>'1'!J647</f>
        <v>4.6757142014773448E-2</v>
      </c>
      <c r="K647" s="6">
        <f>'1'!K647</f>
        <v>4.6757142014773448E-2</v>
      </c>
      <c r="L647" s="6">
        <f>'1'!L647</f>
        <v>3.3100295944740003E-2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3.4181141259124997E-2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4.2726426573906247E-2</v>
      </c>
      <c r="I648" s="6">
        <f>'1'!I648</f>
        <v>2.5635855944343748E-2</v>
      </c>
      <c r="J648" s="6">
        <f>'1'!J648</f>
        <v>4.5765616576770009E-2</v>
      </c>
      <c r="K648" s="6">
        <f>'1'!K648</f>
        <v>4.5765616576770009E-2</v>
      </c>
      <c r="L648" s="6">
        <f>'1'!L648</f>
        <v>3.4181141259124997E-2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3.4113491845637299E-2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4.2641864807046626E-2</v>
      </c>
      <c r="I649" s="6">
        <f>'1'!I649</f>
        <v>2.5585118884227973E-2</v>
      </c>
      <c r="J649" s="6">
        <f>'1'!J649</f>
        <v>4.5249693109079545E-2</v>
      </c>
      <c r="K649" s="6">
        <f>'1'!K649</f>
        <v>4.5249693109079545E-2</v>
      </c>
      <c r="L649" s="6">
        <f>'1'!L649</f>
        <v>3.4113491845637299E-2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3.35725845252869E-2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4.1965730656608621E-2</v>
      </c>
      <c r="I650" s="6">
        <f>'1'!I650</f>
        <v>2.5179438393965175E-2</v>
      </c>
      <c r="J650" s="6">
        <f>'1'!J650</f>
        <v>4.5629887613390402E-2</v>
      </c>
      <c r="K650" s="6">
        <f>'1'!K650</f>
        <v>4.5629887613390402E-2</v>
      </c>
      <c r="L650" s="6">
        <f>'1'!L650</f>
        <v>3.35725845252869E-2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3.3245889555856098E-2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4.1557361944820126E-2</v>
      </c>
      <c r="I651" s="6">
        <f>'1'!I651</f>
        <v>2.4934417166892073E-2</v>
      </c>
      <c r="J651" s="6">
        <f>'1'!J651</f>
        <v>4.5307604871274325E-2</v>
      </c>
      <c r="K651" s="6">
        <f>'1'!K651</f>
        <v>4.5307604871274325E-2</v>
      </c>
      <c r="L651" s="6">
        <f>'1'!L651</f>
        <v>3.3245889555856098E-2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3.3453947232531901E-2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4.1817434040664875E-2</v>
      </c>
      <c r="I652" s="6">
        <f>'1'!I652</f>
        <v>2.5090460424398928E-2</v>
      </c>
      <c r="J652" s="6">
        <f>'1'!J652</f>
        <v>4.683935801053056E-2</v>
      </c>
      <c r="K652" s="6">
        <f>'1'!K652</f>
        <v>4.683935801053056E-2</v>
      </c>
      <c r="L652" s="6">
        <f>'1'!L652</f>
        <v>3.3453947232531901E-2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3.2549221951521601E-2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4.0686527439402001E-2</v>
      </c>
      <c r="I653" s="6">
        <f>'1'!I653</f>
        <v>2.4411916463641201E-2</v>
      </c>
      <c r="J653" s="6">
        <f>'1'!J653</f>
        <v>4.6940968170339652E-2</v>
      </c>
      <c r="K653" s="6">
        <f>'1'!K653</f>
        <v>4.6940968170339652E-2</v>
      </c>
      <c r="L653" s="6">
        <f>'1'!L653</f>
        <v>3.2549221951521601E-2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3.2976210085235401E-2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4.1220262606544253E-2</v>
      </c>
      <c r="I654" s="6">
        <f>'1'!I654</f>
        <v>2.4732157563926549E-2</v>
      </c>
      <c r="J654" s="6">
        <f>'1'!J654</f>
        <v>4.7054833451115871E-2</v>
      </c>
      <c r="K654" s="6">
        <f>'1'!K654</f>
        <v>4.7054833451115871E-2</v>
      </c>
      <c r="L654" s="6">
        <f>'1'!L654</f>
        <v>3.2976210085235401E-2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3.3563782607168899E-2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4.1954728258961127E-2</v>
      </c>
      <c r="I655" s="6">
        <f>'1'!I655</f>
        <v>2.5172836955376674E-2</v>
      </c>
      <c r="J655" s="6">
        <f>'1'!J655</f>
        <v>4.6869398320134342E-2</v>
      </c>
      <c r="K655" s="6">
        <f>'1'!K655</f>
        <v>4.6869398320134342E-2</v>
      </c>
      <c r="L655" s="6">
        <f>'1'!L655</f>
        <v>3.3563782607168899E-2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3.2228881469028997E-2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4.0286101836286246E-2</v>
      </c>
      <c r="I656" s="6">
        <f>'1'!I656</f>
        <v>2.4171661101771748E-2</v>
      </c>
      <c r="J656" s="6">
        <f>'1'!J656</f>
        <v>4.5982140028057367E-2</v>
      </c>
      <c r="K656" s="6">
        <f>'1'!K656</f>
        <v>4.5982140028057367E-2</v>
      </c>
      <c r="L656" s="6">
        <f>'1'!L656</f>
        <v>3.2228881469028997E-2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3.2883864276139901E-2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4.1104830345174877E-2</v>
      </c>
      <c r="I657" s="6">
        <f>'1'!I657</f>
        <v>2.4662898207104926E-2</v>
      </c>
      <c r="J657" s="6">
        <f>'1'!J657</f>
        <v>4.4865106601632308E-2</v>
      </c>
      <c r="K657" s="6">
        <f>'1'!K657</f>
        <v>4.4865106601632308E-2</v>
      </c>
      <c r="L657" s="6">
        <f>'1'!L657</f>
        <v>3.2883864276139901E-2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3.3496477709416002E-2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4.1870597136770001E-2</v>
      </c>
      <c r="I658" s="6">
        <f>'1'!I658</f>
        <v>2.5122358282062003E-2</v>
      </c>
      <c r="J658" s="6">
        <f>'1'!J658</f>
        <v>4.5470023471130924E-2</v>
      </c>
      <c r="K658" s="6">
        <f>'1'!K658</f>
        <v>4.5470023471130924E-2</v>
      </c>
      <c r="L658" s="6">
        <f>'1'!L658</f>
        <v>3.3496477709416002E-2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3.3669502215279902E-2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4.2086877769099876E-2</v>
      </c>
      <c r="I659" s="6">
        <f>'1'!I659</f>
        <v>2.5252126661459928E-2</v>
      </c>
      <c r="J659" s="6">
        <f>'1'!J659</f>
        <v>4.610336652165329E-2</v>
      </c>
      <c r="K659" s="6">
        <f>'1'!K659</f>
        <v>4.610336652165329E-2</v>
      </c>
      <c r="L659" s="6">
        <f>'1'!L659</f>
        <v>3.3669502215279902E-2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3.2474278137946802E-2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4.0592847672433499E-2</v>
      </c>
      <c r="I660" s="6">
        <f>'1'!I660</f>
        <v>2.4355708603460102E-2</v>
      </c>
      <c r="J660" s="6">
        <f>'1'!J660</f>
        <v>4.5046872650405523E-2</v>
      </c>
      <c r="K660" s="6">
        <f>'1'!K660</f>
        <v>4.5046872650405523E-2</v>
      </c>
      <c r="L660" s="6">
        <f>'1'!L660</f>
        <v>3.2474278137946802E-2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3.2362135118747803E-2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4.0452668898434754E-2</v>
      </c>
      <c r="I661" s="6">
        <f>'1'!I661</f>
        <v>2.4271601339060853E-2</v>
      </c>
      <c r="J661" s="6">
        <f>'1'!J661</f>
        <v>4.4568094823806075E-2</v>
      </c>
      <c r="K661" s="6">
        <f>'1'!K661</f>
        <v>4.4568094823806075E-2</v>
      </c>
      <c r="L661" s="6">
        <f>'1'!L661</f>
        <v>3.2362135118747803E-2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3.20375045808843E-2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4.0046880726105377E-2</v>
      </c>
      <c r="I662" s="6">
        <f>'1'!I662</f>
        <v>2.4028128435663224E-2</v>
      </c>
      <c r="J662" s="6">
        <f>'1'!J662</f>
        <v>4.4199413741118548E-2</v>
      </c>
      <c r="K662" s="6">
        <f>'1'!K662</f>
        <v>4.4199413741118548E-2</v>
      </c>
      <c r="L662" s="6">
        <f>'1'!L662</f>
        <v>3.20375045808843E-2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3.0791248561644599E-2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3.8489060702055752E-2</v>
      </c>
      <c r="I663" s="6">
        <f>'1'!I663</f>
        <v>2.3093436421233449E-2</v>
      </c>
      <c r="J663" s="6">
        <f>'1'!J663</f>
        <v>4.5157077057556824E-2</v>
      </c>
      <c r="K663" s="6">
        <f>'1'!K663</f>
        <v>4.5157077057556824E-2</v>
      </c>
      <c r="L663" s="6">
        <f>'1'!L663</f>
        <v>3.0791248561644599E-2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3.09532568974825E-2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3.8691571121853126E-2</v>
      </c>
      <c r="I664" s="6">
        <f>'1'!I664</f>
        <v>2.3214942673111874E-2</v>
      </c>
      <c r="J664" s="6">
        <f>'1'!J664</f>
        <v>4.5449242392261002E-2</v>
      </c>
      <c r="K664" s="6">
        <f>'1'!K664</f>
        <v>4.5449242392261002E-2</v>
      </c>
      <c r="L664" s="6">
        <f>'1'!L664</f>
        <v>3.09532568974825E-2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3.1087242523081898E-2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3.8859053153852373E-2</v>
      </c>
      <c r="I665" s="6">
        <f>'1'!I665</f>
        <v>2.3315431892311424E-2</v>
      </c>
      <c r="J665" s="6">
        <f>'1'!J665</f>
        <v>4.4277219079527648E-2</v>
      </c>
      <c r="K665" s="6">
        <f>'1'!K665</f>
        <v>4.4277219079527648E-2</v>
      </c>
      <c r="L665" s="6">
        <f>'1'!L665</f>
        <v>3.1087242523081898E-2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3.1219743161311798E-2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3.9024678951639746E-2</v>
      </c>
      <c r="I666" s="6">
        <f>'1'!I666</f>
        <v>2.3414807370983851E-2</v>
      </c>
      <c r="J666" s="6">
        <f>'1'!J666</f>
        <v>4.3461810201122789E-2</v>
      </c>
      <c r="K666" s="6">
        <f>'1'!K666</f>
        <v>4.3461810201122789E-2</v>
      </c>
      <c r="L666" s="6">
        <f>'1'!L666</f>
        <v>3.1219743161311798E-2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3.2468160691444599E-2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4.0585200864305747E-2</v>
      </c>
      <c r="I667" s="6">
        <f>'1'!I667</f>
        <v>2.4351120518583451E-2</v>
      </c>
      <c r="J667" s="6">
        <f>'1'!J667</f>
        <v>4.2620725552438073E-2</v>
      </c>
      <c r="K667" s="6">
        <f>'1'!K667</f>
        <v>4.2620725552438073E-2</v>
      </c>
      <c r="L667" s="6">
        <f>'1'!L667</f>
        <v>3.2468160691444599E-2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3.2273061727205697E-2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4.0341327159007123E-2</v>
      </c>
      <c r="I668" s="6">
        <f>'1'!I668</f>
        <v>2.4204796295404271E-2</v>
      </c>
      <c r="J668" s="6">
        <f>'1'!J668</f>
        <v>4.341412462426425E-2</v>
      </c>
      <c r="K668" s="6">
        <f>'1'!K668</f>
        <v>4.341412462426425E-2</v>
      </c>
      <c r="L668" s="6">
        <f>'1'!L668</f>
        <v>3.2273061727205697E-2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3.0902980319341401E-2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3.862872539917675E-2</v>
      </c>
      <c r="I669" s="6">
        <f>'1'!I669</f>
        <v>2.3177235239506051E-2</v>
      </c>
      <c r="J669" s="6">
        <f>'1'!J669</f>
        <v>4.4459397589730602E-2</v>
      </c>
      <c r="K669" s="6">
        <f>'1'!K669</f>
        <v>4.4459397589730602E-2</v>
      </c>
      <c r="L669" s="6">
        <f>'1'!L669</f>
        <v>3.0902980319341401E-2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2.9864732554686899E-2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3.7330915693358627E-2</v>
      </c>
      <c r="I670" s="6">
        <f>'1'!I670</f>
        <v>2.2398549416015174E-2</v>
      </c>
      <c r="J670" s="6">
        <f>'1'!J670</f>
        <v>4.2306313522201204E-2</v>
      </c>
      <c r="K670" s="6">
        <f>'1'!K670</f>
        <v>4.2306313522201204E-2</v>
      </c>
      <c r="L670" s="6">
        <f>'1'!L670</f>
        <v>2.9864732554686899E-2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3.06697677009816E-2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3.8337209626226998E-2</v>
      </c>
      <c r="I671" s="6">
        <f>'1'!I671</f>
        <v>2.3002325775736202E-2</v>
      </c>
      <c r="J671" s="6">
        <f>'1'!J671</f>
        <v>3.9509311603345726E-2</v>
      </c>
      <c r="K671" s="6">
        <f>'1'!K671</f>
        <v>3.9509311603345726E-2</v>
      </c>
      <c r="L671" s="6">
        <f>'1'!L671</f>
        <v>3.06697677009816E-2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3.0768250427688399E-2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3.8460313034610498E-2</v>
      </c>
      <c r="I672" s="6">
        <f>'1'!I672</f>
        <v>2.30761878207663E-2</v>
      </c>
      <c r="J672" s="6">
        <f>'1'!J672</f>
        <v>4.0057939757260172E-2</v>
      </c>
      <c r="K672" s="6">
        <f>'1'!K672</f>
        <v>4.0057939757260172E-2</v>
      </c>
      <c r="L672" s="6">
        <f>'1'!L672</f>
        <v>3.0768250427688399E-2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3.1730990281783299E-2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3.9663737852229125E-2</v>
      </c>
      <c r="I673" s="6">
        <f>'1'!I673</f>
        <v>2.3798242711337472E-2</v>
      </c>
      <c r="J673" s="6">
        <f>'1'!J673</f>
        <v>4.0023352572300039E-2</v>
      </c>
      <c r="K673" s="6">
        <f>'1'!K673</f>
        <v>4.0023352572300039E-2</v>
      </c>
      <c r="L673" s="6">
        <f>'1'!L673</f>
        <v>3.1730990281783299E-2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3.1915890806735597E-2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3.9894863508419497E-2</v>
      </c>
      <c r="I674" s="6">
        <f>'1'!I674</f>
        <v>2.3936918105051698E-2</v>
      </c>
      <c r="J674" s="6">
        <f>'1'!J674</f>
        <v>3.8392692326123468E-2</v>
      </c>
      <c r="K674" s="6">
        <f>'1'!K674</f>
        <v>3.8392692326123468E-2</v>
      </c>
      <c r="L674" s="6">
        <f>'1'!L674</f>
        <v>3.1915890806735597E-2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3.0348701131050201E-2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3.7935876413812748E-2</v>
      </c>
      <c r="I675" s="6">
        <f>'1'!I675</f>
        <v>2.276152584828765E-2</v>
      </c>
      <c r="J675" s="6">
        <f>'1'!J675</f>
        <v>3.967092044414882E-2</v>
      </c>
      <c r="K675" s="6">
        <f>'1'!K675</f>
        <v>3.967092044414882E-2</v>
      </c>
      <c r="L675" s="6">
        <f>'1'!L675</f>
        <v>3.0348701131050201E-2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2.9643650296206699E-2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3.7054562870258372E-2</v>
      </c>
      <c r="I676" s="6">
        <f>'1'!I676</f>
        <v>2.2232737722155026E-2</v>
      </c>
      <c r="J676" s="6">
        <f>'1'!J676</f>
        <v>3.7241760984301091E-2</v>
      </c>
      <c r="K676" s="6">
        <f>'1'!K676</f>
        <v>3.7241760984301091E-2</v>
      </c>
      <c r="L676" s="6">
        <f>'1'!L676</f>
        <v>2.9643650296206699E-2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2.89231486738123E-2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3.6153935842265374E-2</v>
      </c>
      <c r="I677" s="6">
        <f>'1'!I677</f>
        <v>2.1692361505359227E-2</v>
      </c>
      <c r="J677" s="6">
        <f>'1'!J677</f>
        <v>3.8156045755957324E-2</v>
      </c>
      <c r="K677" s="6">
        <f>'1'!K677</f>
        <v>3.8156045755957324E-2</v>
      </c>
      <c r="L677" s="6">
        <f>'1'!L677</f>
        <v>2.89231486738123E-2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3.1775482637566403E-2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3.9719353296958006E-2</v>
      </c>
      <c r="I678" s="6">
        <f>'1'!I678</f>
        <v>2.3831611978174801E-2</v>
      </c>
      <c r="J678" s="6">
        <f>'1'!J678</f>
        <v>3.838173112258688E-2</v>
      </c>
      <c r="K678" s="6">
        <f>'1'!K678</f>
        <v>3.838173112258688E-2</v>
      </c>
      <c r="L678" s="6">
        <f>'1'!L678</f>
        <v>3.1775482637566403E-2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3.2458947335212998E-2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4.0573684169016244E-2</v>
      </c>
      <c r="I679" s="6">
        <f>'1'!I679</f>
        <v>2.4344210501409749E-2</v>
      </c>
      <c r="J679" s="6">
        <f>'1'!J679</f>
        <v>3.7226006509536766E-2</v>
      </c>
      <c r="K679" s="6">
        <f>'1'!K679</f>
        <v>3.7226006509536766E-2</v>
      </c>
      <c r="L679" s="6">
        <f>'1'!L679</f>
        <v>3.2458947335212998E-2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3.2074343416486503E-2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4.0092929270608132E-2</v>
      </c>
      <c r="I680" s="6">
        <f>'1'!I680</f>
        <v>2.4055757562364877E-2</v>
      </c>
      <c r="J680" s="6">
        <f>'1'!J680</f>
        <v>3.375071597127223E-2</v>
      </c>
      <c r="K680" s="6">
        <f>'1'!K680</f>
        <v>3.375071597127223E-2</v>
      </c>
      <c r="L680" s="6">
        <f>'1'!L680</f>
        <v>3.2074343416486503E-2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2.9770472875831198E-2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3.7213091094789E-2</v>
      </c>
      <c r="I681" s="6">
        <f>'1'!I681</f>
        <v>2.2327854656873397E-2</v>
      </c>
      <c r="J681" s="6">
        <f>'1'!J681</f>
        <v>2.8789853512985266E-2</v>
      </c>
      <c r="K681" s="6">
        <f>'1'!K681</f>
        <v>2.8789853512985266E-2</v>
      </c>
      <c r="L681" s="6">
        <f>'1'!L681</f>
        <v>2.9770472875831198E-2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2.86995529092012E-2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3.5874441136501498E-2</v>
      </c>
      <c r="I682" s="6">
        <f>'1'!I682</f>
        <v>2.1524664681900899E-2</v>
      </c>
      <c r="J682" s="6">
        <f>'1'!J682</f>
        <v>3.360263684605537E-2</v>
      </c>
      <c r="K682" s="6">
        <f>'1'!K682</f>
        <v>3.360263684605537E-2</v>
      </c>
      <c r="L682" s="6">
        <f>'1'!L682</f>
        <v>2.86995529092012E-2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2.9285862327790499E-2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3.6607327909738127E-2</v>
      </c>
      <c r="I683" s="6">
        <f>'1'!I683</f>
        <v>2.1964396745842874E-2</v>
      </c>
      <c r="J683" s="6">
        <f>'1'!J683</f>
        <v>3.1090421143313219E-2</v>
      </c>
      <c r="K683" s="6">
        <f>'1'!K683</f>
        <v>3.1090421143313219E-2</v>
      </c>
      <c r="L683" s="6">
        <f>'1'!L683</f>
        <v>2.9285862327790499E-2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2.93546569321032E-2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3.6693321165129002E-2</v>
      </c>
      <c r="I684" s="6">
        <f>'1'!I684</f>
        <v>2.2015992699077398E-2</v>
      </c>
      <c r="J684" s="6">
        <f>'1'!J684</f>
        <v>3.1831076763261246E-2</v>
      </c>
      <c r="K684" s="6">
        <f>'1'!K684</f>
        <v>3.1831076763261246E-2</v>
      </c>
      <c r="L684" s="6">
        <f>'1'!L684</f>
        <v>2.93546569321032E-2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2.8616873124684802E-2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3.5771091405856E-2</v>
      </c>
      <c r="I685" s="6">
        <f>'1'!I685</f>
        <v>2.14626548435136E-2</v>
      </c>
      <c r="J685" s="6">
        <f>'1'!J685</f>
        <v>3.949706047514133E-2</v>
      </c>
      <c r="K685" s="6">
        <f>'1'!K685</f>
        <v>3.949706047514133E-2</v>
      </c>
      <c r="L685" s="6">
        <f>'1'!L685</f>
        <v>2.8616873124684802E-2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2.8268547336384699E-2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3.5335684170480872E-2</v>
      </c>
      <c r="I686" s="6">
        <f>'1'!I686</f>
        <v>2.1201410502288524E-2</v>
      </c>
      <c r="J686" s="6">
        <f>'1'!J686</f>
        <v>3.745016171104202E-2</v>
      </c>
      <c r="K686" s="6">
        <f>'1'!K686</f>
        <v>3.745016171104202E-2</v>
      </c>
      <c r="L686" s="6">
        <f>'1'!L686</f>
        <v>2.8268547336384699E-2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2.7013516890753899E-2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3.3766896113442371E-2</v>
      </c>
      <c r="I687" s="6">
        <f>'1'!I687</f>
        <v>2.0260137668065423E-2</v>
      </c>
      <c r="J687" s="6">
        <f>'1'!J687</f>
        <v>3.878896109679475E-2</v>
      </c>
      <c r="K687" s="6">
        <f>'1'!K687</f>
        <v>3.878896109679475E-2</v>
      </c>
      <c r="L687" s="6">
        <f>'1'!L687</f>
        <v>2.7013516890753899E-2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2.6726666347242099E-2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3.3408332934052626E-2</v>
      </c>
      <c r="I688" s="6">
        <f>'1'!I688</f>
        <v>2.0044999760431573E-2</v>
      </c>
      <c r="J688" s="6">
        <f>'1'!J688</f>
        <v>3.2990309184983871E-2</v>
      </c>
      <c r="K688" s="6">
        <f>'1'!K688</f>
        <v>3.2990309184983871E-2</v>
      </c>
      <c r="L688" s="6">
        <f>'1'!L688</f>
        <v>2.6726666347242099E-2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2.6522334988325999E-2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3.3152918735407502E-2</v>
      </c>
      <c r="I689" s="6">
        <f>'1'!I689</f>
        <v>1.9891751241244499E-2</v>
      </c>
      <c r="J689" s="6">
        <f>'1'!J689</f>
        <v>3.190749724706346E-2</v>
      </c>
      <c r="K689" s="6">
        <f>'1'!K689</f>
        <v>3.190749724706346E-2</v>
      </c>
      <c r="L689" s="6">
        <f>'1'!L689</f>
        <v>2.6522334988325999E-2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2.7140508204638598E-2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3.3925635255798246E-2</v>
      </c>
      <c r="I690" s="6">
        <f>'1'!I690</f>
        <v>2.0355381153478951E-2</v>
      </c>
      <c r="J690" s="6">
        <f>'1'!J690</f>
        <v>2.9032183484190125E-2</v>
      </c>
      <c r="K690" s="6">
        <f>'1'!K690</f>
        <v>2.9032183484190125E-2</v>
      </c>
      <c r="L690" s="6">
        <f>'1'!L690</f>
        <v>2.7140508204638598E-2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3.0476415224328899E-2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3.8095519030411126E-2</v>
      </c>
      <c r="I691" s="6">
        <f>'1'!I691</f>
        <v>2.2857311418246675E-2</v>
      </c>
      <c r="J691" s="6">
        <f>'1'!J691</f>
        <v>2.4389477645631156E-2</v>
      </c>
      <c r="K691" s="6">
        <f>'1'!K691</f>
        <v>2.4389477645631156E-2</v>
      </c>
      <c r="L691" s="6">
        <f>'1'!L691</f>
        <v>3.0476415224328899E-2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3.4068092113000797E-2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4.2585115141250997E-2</v>
      </c>
      <c r="I692" s="6">
        <f>'1'!I692</f>
        <v>2.5551069084750598E-2</v>
      </c>
      <c r="J692" s="6">
        <f>'1'!J692</f>
        <v>2.4817953538727996E-2</v>
      </c>
      <c r="K692" s="6">
        <f>'1'!K692</f>
        <v>2.4817953538727996E-2</v>
      </c>
      <c r="L692" s="6">
        <f>'1'!L692</f>
        <v>3.4068092113000797E-2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3.2834292228277301E-2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4.1042865285346626E-2</v>
      </c>
      <c r="I693" s="6">
        <f>'1'!I693</f>
        <v>2.4625719171207976E-2</v>
      </c>
      <c r="J693" s="6">
        <f>'1'!J693</f>
        <v>2.184848395370725E-2</v>
      </c>
      <c r="K693" s="6">
        <f>'1'!K693</f>
        <v>2.184848395370725E-2</v>
      </c>
      <c r="L693" s="6">
        <f>'1'!L693</f>
        <v>3.2834292228277301E-2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2.66728606371292E-2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3.3341075796411497E-2</v>
      </c>
      <c r="I694" s="6">
        <f>'1'!I694</f>
        <v>2.0004645477846899E-2</v>
      </c>
      <c r="J694" s="6">
        <f>'1'!J694</f>
        <v>2.4056508962410652E-2</v>
      </c>
      <c r="K694" s="6">
        <f>'1'!K694</f>
        <v>2.4056508962410652E-2</v>
      </c>
      <c r="L694" s="6">
        <f>'1'!L694</f>
        <v>2.66728606371292E-2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2.6975560258930002E-2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3.3719450323662505E-2</v>
      </c>
      <c r="I695" s="6">
        <f>'1'!I695</f>
        <v>2.0231670194197502E-2</v>
      </c>
      <c r="J695" s="6">
        <f>'1'!J695</f>
        <v>3.1935051472584547E-2</v>
      </c>
      <c r="K695" s="6">
        <f>'1'!K695</f>
        <v>3.1935051472584547E-2</v>
      </c>
      <c r="L695" s="6">
        <f>'1'!L695</f>
        <v>2.6975560258930002E-2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3.1558823593802798E-2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3.9448529492253498E-2</v>
      </c>
      <c r="I696" s="6">
        <f>'1'!I696</f>
        <v>2.3669117695352099E-2</v>
      </c>
      <c r="J696" s="6">
        <f>'1'!J696</f>
        <v>3.0857942999989289E-2</v>
      </c>
      <c r="K696" s="6">
        <f>'1'!K696</f>
        <v>3.0857942999989289E-2</v>
      </c>
      <c r="L696" s="6">
        <f>'1'!L696</f>
        <v>3.1558823593802798E-2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3.1789507644059897E-2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3.9736884555074875E-2</v>
      </c>
      <c r="I697" s="6">
        <f>'1'!I697</f>
        <v>2.3842130733044923E-2</v>
      </c>
      <c r="J697" s="6">
        <f>'1'!J697</f>
        <v>3.3091495283192912E-2</v>
      </c>
      <c r="K697" s="6">
        <f>'1'!K697</f>
        <v>3.3091495283192912E-2</v>
      </c>
      <c r="L697" s="6">
        <f>'1'!L697</f>
        <v>3.1789507644059897E-2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3.49574084388398E-2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4.3696760548549748E-2</v>
      </c>
      <c r="I698" s="6">
        <f>'1'!I698</f>
        <v>2.6218056329129852E-2</v>
      </c>
      <c r="J698" s="6">
        <f>'1'!J698</f>
        <v>3.1103882602699091E-2</v>
      </c>
      <c r="K698" s="6">
        <f>'1'!K698</f>
        <v>3.1103882602699091E-2</v>
      </c>
      <c r="L698" s="6">
        <f>'1'!L698</f>
        <v>3.49574084388398E-2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3.49231390953329E-2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4.3653923869166125E-2</v>
      </c>
      <c r="I699" s="6">
        <f>'1'!I699</f>
        <v>2.6192354321499675E-2</v>
      </c>
      <c r="J699" s="6">
        <f>'1'!J699</f>
        <v>2.9366416806458E-2</v>
      </c>
      <c r="K699" s="6">
        <f>'1'!K699</f>
        <v>2.9366416806458E-2</v>
      </c>
      <c r="L699" s="6">
        <f>'1'!L699</f>
        <v>3.49231390953329E-2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2.6647293150497599E-2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3.3309116438121997E-2</v>
      </c>
      <c r="I700" s="6">
        <f>'1'!I700</f>
        <v>1.9985469862873199E-2</v>
      </c>
      <c r="J700" s="6">
        <f>'1'!J700</f>
        <v>2.8074368862312168E-2</v>
      </c>
      <c r="K700" s="6">
        <f>'1'!K700</f>
        <v>2.8074368862312168E-2</v>
      </c>
      <c r="L700" s="6">
        <f>'1'!L700</f>
        <v>2.6647293150497599E-2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2.9374653628654601E-2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3.6718317035818251E-2</v>
      </c>
      <c r="I701" s="6">
        <f>'1'!I701</f>
        <v>2.2030990221490951E-2</v>
      </c>
      <c r="J701" s="6">
        <f>'1'!J701</f>
        <v>3.8580613741515592E-2</v>
      </c>
      <c r="K701" s="6">
        <f>'1'!K701</f>
        <v>3.8580613741515592E-2</v>
      </c>
      <c r="L701" s="6">
        <f>'1'!L701</f>
        <v>2.9374653628654601E-2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3.0570424403240998E-2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3.8213030504051247E-2</v>
      </c>
      <c r="I702" s="6">
        <f>'1'!I702</f>
        <v>2.292781830243075E-2</v>
      </c>
      <c r="J702" s="6">
        <f>'1'!J702</f>
        <v>2.9855624748364361E-2</v>
      </c>
      <c r="K702" s="6">
        <f>'1'!K702</f>
        <v>2.9855624748364361E-2</v>
      </c>
      <c r="L702" s="6">
        <f>'1'!L702</f>
        <v>3.0570424403240998E-2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2.8410816310722301E-2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3.5513520388402872E-2</v>
      </c>
      <c r="I703" s="6">
        <f>'1'!I703</f>
        <v>2.1308112233041725E-2</v>
      </c>
      <c r="J703" s="6">
        <f>'1'!J703</f>
        <v>2.9129734655750594E-2</v>
      </c>
      <c r="K703" s="6">
        <f>'1'!K703</f>
        <v>2.9129734655750594E-2</v>
      </c>
      <c r="L703" s="6">
        <f>'1'!L703</f>
        <v>2.8410816310722301E-2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3.5787638258261201E-2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4.4734547822826501E-2</v>
      </c>
      <c r="I704" s="6">
        <f>'1'!I704</f>
        <v>2.6840728693695901E-2</v>
      </c>
      <c r="J704" s="6">
        <f>'1'!J704</f>
        <v>2.9060639896575136E-2</v>
      </c>
      <c r="K704" s="6">
        <f>'1'!K704</f>
        <v>2.9060639896575136E-2</v>
      </c>
      <c r="L704" s="6">
        <f>'1'!L704</f>
        <v>3.5787638258261201E-2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3.1390062638508999E-2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3.9237578298136247E-2</v>
      </c>
      <c r="I705" s="6">
        <f>'1'!I705</f>
        <v>2.3542546978881751E-2</v>
      </c>
      <c r="J705" s="6">
        <f>'1'!J705</f>
        <v>2.8523423304540087E-2</v>
      </c>
      <c r="K705" s="6">
        <f>'1'!K705</f>
        <v>2.8523423304540087E-2</v>
      </c>
      <c r="L705" s="6">
        <f>'1'!L705</f>
        <v>3.1390062638508999E-2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2.7991906957308799E-2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3.4989883696635998E-2</v>
      </c>
      <c r="I706" s="6">
        <f>'1'!I706</f>
        <v>2.0993930217981599E-2</v>
      </c>
      <c r="J706" s="6">
        <f>'1'!J706</f>
        <v>2.9278612870120891E-2</v>
      </c>
      <c r="K706" s="6">
        <f>'1'!K706</f>
        <v>2.9278612870120891E-2</v>
      </c>
      <c r="L706" s="6">
        <f>'1'!L706</f>
        <v>2.7991906957308799E-2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2.78859739988511E-2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3.4857467498563874E-2</v>
      </c>
      <c r="I707" s="6">
        <f>'1'!I707</f>
        <v>2.0914480499138327E-2</v>
      </c>
      <c r="J707" s="6">
        <f>'1'!J707</f>
        <v>3.7429354667850363E-2</v>
      </c>
      <c r="K707" s="6">
        <f>'1'!K707</f>
        <v>3.7429354667850363E-2</v>
      </c>
      <c r="L707" s="6">
        <f>'1'!L707</f>
        <v>2.78859739988511E-2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3.1361790970870398E-2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3.9202238713587995E-2</v>
      </c>
      <c r="I708" s="6">
        <f>'1'!I708</f>
        <v>2.3521343228152799E-2</v>
      </c>
      <c r="J708" s="6">
        <f>'1'!J708</f>
        <v>3.1428452520034948E-2</v>
      </c>
      <c r="K708" s="6">
        <f>'1'!K708</f>
        <v>3.1428452520034948E-2</v>
      </c>
      <c r="L708" s="6">
        <f>'1'!L708</f>
        <v>3.1361790970870398E-2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4.1085185806004197E-2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5.1356482257505248E-2</v>
      </c>
      <c r="I709" s="6">
        <f>'1'!I709</f>
        <v>3.0813889354503146E-2</v>
      </c>
      <c r="J709" s="6">
        <f>'1'!J709</f>
        <v>2.5637763310955092E-2</v>
      </c>
      <c r="K709" s="6">
        <f>'1'!K709</f>
        <v>2.5637763310955092E-2</v>
      </c>
      <c r="L709" s="6">
        <f>'1'!L709</f>
        <v>4.1085185806004197E-2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4.1418346492676797E-2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5.1772933115845993E-2</v>
      </c>
      <c r="I710" s="6">
        <f>'1'!I710</f>
        <v>3.1063759869507598E-2</v>
      </c>
      <c r="J710" s="6">
        <f>'1'!J710</f>
        <v>2.7694063936064245E-2</v>
      </c>
      <c r="K710" s="6">
        <f>'1'!K710</f>
        <v>2.7694063936064245E-2</v>
      </c>
      <c r="L710" s="6">
        <f>'1'!L710</f>
        <v>4.1418346492676797E-2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3.2380648572871401E-2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4.0475810716089251E-2</v>
      </c>
      <c r="I711" s="6">
        <f>'1'!I711</f>
        <v>2.4285486429653551E-2</v>
      </c>
      <c r="J711" s="6">
        <f>'1'!J711</f>
        <v>1.7503313361059154E-2</v>
      </c>
      <c r="K711" s="6">
        <f>'1'!K711</f>
        <v>1.7503313361059154E-2</v>
      </c>
      <c r="L711" s="6">
        <f>'1'!L711</f>
        <v>3.2380648572871401E-2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2.9674391700708999E-2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3.7092989625886252E-2</v>
      </c>
      <c r="I712" s="6">
        <f>'1'!I712</f>
        <v>2.2255793775531749E-2</v>
      </c>
      <c r="J712" s="6">
        <f>'1'!J712</f>
        <v>2.5561164721829361E-2</v>
      </c>
      <c r="K712" s="6">
        <f>'1'!K712</f>
        <v>2.5561164721829361E-2</v>
      </c>
      <c r="L712" s="6">
        <f>'1'!L712</f>
        <v>2.9674391700708999E-2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2.1690052036798E-2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2.7112565045997499E-2</v>
      </c>
      <c r="I713" s="6">
        <f>'1'!I713</f>
        <v>1.6267539027598501E-2</v>
      </c>
      <c r="J713" s="6">
        <f>'1'!J713</f>
        <v>3.4211493361638784E-2</v>
      </c>
      <c r="K713" s="6">
        <f>'1'!K713</f>
        <v>3.4211493361638784E-2</v>
      </c>
      <c r="L713" s="6">
        <f>'1'!L713</f>
        <v>2.1690052036798E-2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2.8736506389608299E-2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3.592063298701037E-2</v>
      </c>
      <c r="I714" s="6">
        <f>'1'!I714</f>
        <v>2.1552379792206224E-2</v>
      </c>
      <c r="J714" s="6">
        <f>'1'!J714</f>
        <v>3.7867105480320476E-2</v>
      </c>
      <c r="K714" s="6">
        <f>'1'!K714</f>
        <v>3.7867105480320476E-2</v>
      </c>
      <c r="L714" s="6">
        <f>'1'!L714</f>
        <v>2.8736506389608299E-2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4.5107842948885299E-2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5.6384803686106627E-2</v>
      </c>
      <c r="I715" s="6">
        <f>'1'!I715</f>
        <v>3.3830882211663971E-2</v>
      </c>
      <c r="J715" s="6">
        <f>'1'!J715</f>
        <v>3.4723797947767435E-2</v>
      </c>
      <c r="K715" s="6">
        <f>'1'!K715</f>
        <v>3.4723797947767435E-2</v>
      </c>
      <c r="L715" s="6">
        <f>'1'!L715</f>
        <v>4.5107842948885299E-2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6.5185131741422306E-2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8.1481414676777886E-2</v>
      </c>
      <c r="I716" s="6">
        <f>'1'!I716</f>
        <v>4.8888848806066726E-2</v>
      </c>
      <c r="J716" s="6">
        <f>'1'!J716</f>
        <v>8.6809494869418483E-3</v>
      </c>
      <c r="K716" s="6">
        <f>'1'!K716</f>
        <v>8.6809494869418483E-3</v>
      </c>
      <c r="L716" s="6">
        <f>'1'!L716</f>
        <v>6.5185131741422306E-2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2021-11-01T18:40:12Z</dcterms:modified>
</cp:coreProperties>
</file>